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usertodev" sheetId="1" r:id="rId1"/>
  </sheets>
  <definedNames/>
  <calcPr fullCalcOnLoad="1"/>
</workbook>
</file>

<file path=xl/sharedStrings.xml><?xml version="1.0" encoding="utf-8"?>
<sst xmlns="http://schemas.openxmlformats.org/spreadsheetml/2006/main" count="713" uniqueCount="713">
  <si>
    <t>悲しいお知らせ・・・SX-150編。</t>
  </si>
  <si>
    <t>http://blogs.itmedia.co.jp/usrtodev/2008/08/sx-150-e220.html</t>
  </si>
  <si>
    <t>「そこは持っとかないと！・・・（SX-150）」」ですか？・・・松尾さん！</t>
  </si>
  <si>
    <t>http://blogs.itmedia.co.jp/usrtodev/2008/07/mix-me-dj-d47c.html</t>
  </si>
  <si>
    <t>アンチ「ダウンサイジング」！・・・。</t>
  </si>
  <si>
    <t>http://blogs.itmedia.co.jp/usrtodev/2008/07/post-cd61.html</t>
  </si>
  <si>
    <t>「ああ、ついにそういう方向に行っちゃったのか」のトヨタ「カーバイト」</t>
  </si>
  <si>
    <t>http://blogs.itmedia.co.jp/usrtodev/2008/07/ceo-2ca0.html</t>
  </si>
  <si>
    <t>「CEO」って何する人なんでしたっけ？・・・一・平社員の感じたこれから。</t>
  </si>
  <si>
    <t>http://blogs.itmedia.co.jp/usrtodev/2008/07/a-fe85.html</t>
  </si>
  <si>
    <t>遅くなりましてすみません。続”A”(エー)の読み方 のまとめです。</t>
  </si>
  <si>
    <t>http://blogs.itmedia.co.jp/usrtodev/2008/06/3-0dcf.html</t>
  </si>
  <si>
    <t>あなたが居てくれて良かった～おめでとう！オルタナティブ・ブログ3周年</t>
  </si>
  <si>
    <t>http://blogs.itmedia.co.jp/usrtodev/2008/06/post-8865.html</t>
  </si>
  <si>
    <t>新ニッポン人に自動車を買って欲しいなら旧ニッポン人はまず自分達の価値観がどうやって形成されたか振り返るべきだと思う</t>
  </si>
  <si>
    <t>http://blogs.itmedia.co.jp/usrtodev/2008/06/manningena-183c.html</t>
  </si>
  <si>
    <t xml:space="preserve">あなたはどう読んでますか？（MANNINGEN風味）～続”A”(エー)の読み方 </t>
  </si>
  <si>
    <t>http://blogs.itmedia.co.jp/usrtodev/2008/06/post-c983.html</t>
  </si>
  <si>
    <t>【半分宣伝】数ある表現手段の内の一つ、としてのブログ～制作した音楽と動画、公開しました。</t>
  </si>
  <si>
    <t>http://blogs.itmedia.co.jp/usrtodev/2008/06/post-c087.html</t>
  </si>
  <si>
    <t>自分がかっこ悪いことを認識すれば結構楽になれる。</t>
  </si>
  <si>
    <t>http://blogs.itmedia.co.jp/usrtodev/2008/06/a-4827.html</t>
  </si>
  <si>
    <t>”A”(エー)の読み方</t>
  </si>
  <si>
    <t>http://blogs.itmedia.co.jp/usrtodev/2008/06/post-c3eb.html</t>
  </si>
  <si>
    <t>今更ながら、一番重い本～藤沢秀行全集</t>
  </si>
  <si>
    <t>http://blogs.itmedia.co.jp/usrtodev/2008/05/or-48c7.html</t>
  </si>
  <si>
    <t>やっぱり「豚汁（ぶたじるorとんじる）」か「野菜炒め」かなぁ・・・。</t>
  </si>
  <si>
    <t>http://blogs.itmedia.co.jp/usrtodev/2008/05/1-efa8.html</t>
  </si>
  <si>
    <t>和光市－池袋間の戦いがいよいよスタート～副都心線開業まであと1ヵ月</t>
  </si>
  <si>
    <t>http://blogs.itmedia.co.jp/usrtodev/2008/05/post-2cc8.html</t>
  </si>
  <si>
    <t>結局行っちゃったよ、三井アウトレットパーク入間（補完編）</t>
  </si>
  <si>
    <t>http://blogs.itmedia.co.jp/usrtodev/2008/05/post-f93b.html</t>
  </si>
  <si>
    <t>今読むとブログ的な随筆と、今のブログの将来の使われ方(勝手論)</t>
  </si>
  <si>
    <t>http://blogs.itmedia.co.jp/usrtodev/2008/04/post-efdc.html</t>
  </si>
  <si>
    <t>本の手に入れ方～どうして読み切れない程存在しているのか？</t>
  </si>
  <si>
    <t>あれは「ボール」じゃないの？</t>
  </si>
  <si>
    <t>http://blogs.itmedia.co.jp/usrtodev/2011/02/s-e26f.html</t>
  </si>
  <si>
    <t>http://blogs.itmedia.co.jp/usrtodev/2008/04/post-0102.html</t>
  </si>
  <si>
    <t>さぁ、本を”片付ける”ぞ～！</t>
  </si>
  <si>
    <t>http://blogs.itmedia.co.jp/usrtodev/2008/04/1-2658.html</t>
  </si>
  <si>
    <t>いままでで1番“重かった”本</t>
  </si>
  <si>
    <t>http://blogs.itmedia.co.jp/usrtodev/2008/04/perfumegame-856.html</t>
  </si>
  <si>
    <t>良いですよ、Perfumeのニューアルバム「GAME」</t>
  </si>
  <si>
    <t>http://blogs.itmedia.co.jp/usrtodev/2008/04/amazoncomcdcd-b.html</t>
  </si>
  <si>
    <t>Amazon.comでしか買えないCD、買えなくなってしまったCD</t>
  </si>
  <si>
    <t>http://blogs.itmedia.co.jp/usrtodev/2008/04/2-c1f1.html</t>
  </si>
  <si>
    <t>自動車販売会社の業務とそれを支える業務基幹システム(2)～自動車ディーラーの業務領域とスタッフの役割</t>
  </si>
  <si>
    <t>http://blogs.itmedia.co.jp/usrtodev/2008/04/post-1ef2.html</t>
  </si>
  <si>
    <t>悲しい気持ち</t>
  </si>
  <si>
    <t>http://blogs.itmedia.co.jp/usrtodev/2008/04/post-816e.html</t>
  </si>
  <si>
    <t>自動車販売会社の業務とそれを支える業務基幹システム(1)～自動車ディーラーとは？および販売の態様について</t>
  </si>
  <si>
    <t>http://blogs.itmedia.co.jp/usrtodev/2008/04/post-acf2.html</t>
  </si>
  <si>
    <t>自動車販売会社の業務とそれを支える業務基幹システム(0)～まえがき</t>
  </si>
  <si>
    <t>http://blogs.itmedia.co.jp/usrtodev/2008/04/post-438c.html</t>
  </si>
  <si>
    <t>そうか、小学校の入学式ってこういう感じだったのね。</t>
  </si>
  <si>
    <t>http://blogs.itmedia.co.jp/usrtodev/2008/04/post-5b81.html</t>
  </si>
  <si>
    <t>結局、愚直に積むしか無いんですよ。</t>
  </si>
  <si>
    <t>http://blogs.itmedia.co.jp/usrtodev/2008/03/post-d616.html</t>
  </si>
  <si>
    <t>日々雑感。期末雑記。</t>
  </si>
  <si>
    <t>http://blogs.itmedia.co.jp/usrtodev/2008/03/post-0ecf.html</t>
  </si>
  <si>
    <t>いや、もちろん「トップバリュ」もいいんですけど、「セービング」全廃は困る。</t>
  </si>
  <si>
    <t>http://blogs.itmedia.co.jp/usrtodev/2008/03/post-ef7f.html</t>
  </si>
  <si>
    <t>本日千秋楽～東京ドームシティ　スカイシアター「獣拳戦隊ゲキレンジャーショー」</t>
  </si>
  <si>
    <t>http://blogs.itmedia.co.jp/usrtodev/2008/03/vsibm-addf.html</t>
  </si>
  <si>
    <t>スルガ銀行VS日本IBMの争いはその結果よりも過去経緯やこれからの過程が気になる。</t>
  </si>
  <si>
    <t>http://blogs.itmedia.co.jp/usrtodev/2008/03/hd-dvdsony-8895.html</t>
  </si>
  <si>
    <t>東芝のHD DVDの件と、SONYのβ（ベータ）はちょっと違うかもなぁ・・・という私見</t>
  </si>
  <si>
    <t>http://blogs.itmedia.co.jp/usrtodev/2008/03/hd-dvd-b79b.html</t>
  </si>
  <si>
    <t>個人的には東芝のHD DVD撤退よりもインパクトの大きかった三菱電機の携帯電話端末事業撤退</t>
  </si>
  <si>
    <t>http://blogs.itmedia.co.jp/usrtodev/2008/02/2-edc6.html</t>
  </si>
  <si>
    <t>新しいパソコンを買った！(2)～自分のパソコンにかけられる費用の限界点</t>
  </si>
  <si>
    <t>http://blogs.itmedia.co.jp/usrtodev/2008/02/i-got-a-new-pc-.html</t>
  </si>
  <si>
    <t>新しいパソコンを買った！(1)～我慢をしない、というストレス解消法</t>
  </si>
  <si>
    <t>http://blogs.itmedia.co.jp/usrtodev/2008/02/post-31f0.html</t>
  </si>
  <si>
    <t>世間様のイベント日が誕生日の人（とりあえずおめでとうございます）</t>
  </si>
  <si>
    <t>サボりランク</t>
  </si>
  <si>
    <t>http://blogs.itmedia.co.jp/usrtodev/2008/02/casty-2a90.html</t>
  </si>
  <si>
    <t>超遅いニュース～本も生み出した「casTY」終了と「ラフブロ」開設</t>
  </si>
  <si>
    <t>http://blogs.itmedia.co.jp/usrtodev/2008/02/post-e956.html</t>
  </si>
  <si>
    <t>声をかけられやすい人</t>
  </si>
  <si>
    <t>http://blogs.itmedia.co.jp/usrtodev/2008/02/post-d955.html</t>
  </si>
  <si>
    <t>気持ちを後押しするニュース～オールナイトニッポンドリームウィーク</t>
  </si>
  <si>
    <t>http://blogs.itmedia.co.jp/usrtodev/2008/01/post-5334.html</t>
  </si>
  <si>
    <t>自家用車を持たなくて済む地域と済まない地域。</t>
  </si>
  <si>
    <t>http://blogs.itmedia.co.jp/usrtodev/2008/01/post-17b7.html</t>
  </si>
  <si>
    <t>【お詫び】しばらくの間、休載させていただきます。</t>
  </si>
  <si>
    <t>http://blogs.itmedia.co.jp/usrtodev/2008/01/post-8b77.html</t>
  </si>
  <si>
    <t>日々雑感。</t>
  </si>
  <si>
    <t>http://blogs.itmedia.co.jp/usrtodev/2008/01/3web-00a2.html</t>
  </si>
  <si>
    <t>[経験談シリーズ]システム開発がうまくいかなかった訳(3)～Web型でシステムを組む、ということの認識不足</t>
  </si>
  <si>
    <t>http://blogs.itmedia.co.jp/usrtodev/2008/01/post-5736.html</t>
  </si>
  <si>
    <t>サブプライムローン問題、とまではいかないだろうが、コンテンツビジネスの課金回収は無事進んでいるんだろうか？（まずは素朴な疑問・裏付けはこれから）</t>
  </si>
  <si>
    <t>http://blogs.itmedia.co.jp/usrtodev/2008/01/vba-3e6e.html</t>
  </si>
  <si>
    <t>アジャイル・・・とは言えないけど、今、超短期的反復的開発でVBAを書いてます。</t>
  </si>
  <si>
    <t>http://blogs.itmedia.co.jp/usrtodev/2008/01/post-8679.html</t>
  </si>
  <si>
    <t>好き過ぎて、嫌いになる。</t>
  </si>
  <si>
    <t>http://blogs.itmedia.co.jp/usrtodev/2008/01/117-f533-1.html</t>
  </si>
  <si>
    <t>やっぱり忘れちゃいけない、と思うから・・・”あの時の”1月17日を振り返る（後編）</t>
  </si>
  <si>
    <t>http://blogs.itmedia.co.jp/usrtodev/2008/01/117-f533.html</t>
  </si>
  <si>
    <t>やっぱり忘れちゃいけない、と思うから・・・”あの時の”1月17日を振り返る（中編）</t>
  </si>
  <si>
    <t>http://blogs.itmedia.co.jp/usrtodev/2008/01/post-390b.html</t>
  </si>
  <si>
    <t>やっぱり忘れちゃいけない、と思うから・・・”あの時の”1月17日を振り返る（前編）</t>
  </si>
  <si>
    <t>http://blogs.itmedia.co.jp/usrtodev/2008/01/post-975c.html</t>
  </si>
  <si>
    <t>かなちゅう、別の連節バス導入！～差別化を図るバス会社を応援したい（・・・でもちょっとやや惜しい！）</t>
  </si>
  <si>
    <t>http://blogs.itmedia.co.jp/usrtodev/2008/01/post-28a5.html</t>
  </si>
  <si>
    <t>ためらわない、迷わない</t>
  </si>
  <si>
    <t>http://blogs.itmedia.co.jp/usrtodev/2008/01/post-b361.html</t>
  </si>
  <si>
    <t>【08.1.23訂正有】ああ、やっぱり「ゆうちょ」は銀行になったんだ、と感じた一例</t>
  </si>
  <si>
    <t>http://blogs.itmedia.co.jp/usrtodev/2008/01/post-fc2b.html</t>
  </si>
  <si>
    <t>想いをはせ、ぼーっとして、油断していて、偶然が起きて、動揺する。</t>
  </si>
  <si>
    <t>http://blogs.itmedia.co.jp/usrtodev/2008/01/3ipann-e65b.html</t>
  </si>
  <si>
    <t>どなたか実現してくれませんか？(3)「ラジオ番組IP再放送」～追補：ANN以外の番組、別のターゲット、コンテンツ用意（案）～</t>
  </si>
  <si>
    <t>http://blogs.itmedia.co.jp/usrtodev/2008/01/post-2cdb.html</t>
  </si>
  <si>
    <t>・・・という訳でカテゴリーの整理中です。</t>
  </si>
  <si>
    <t>http://blogs.itmedia.co.jp/usrtodev/2008/01/4-6cfb.html</t>
  </si>
  <si>
    <t>「東京」と「大阪」で違いを感じること(4)～夜景</t>
  </si>
  <si>
    <t>http://blogs.itmedia.co.jp/usrtodev/2008/01/post-45f9.html</t>
  </si>
  <si>
    <t>毎月楽しみにしている小説・・・『下町洋食物語～レストラン「藤木」へようこそ～』</t>
  </si>
  <si>
    <t>http://blogs.itmedia.co.jp/usrtodev/2008/01/post-758c.html</t>
  </si>
  <si>
    <t>年賀状、ありがとうございました。必ずお返事出しますので、今少しお時間を下さい。抽選日も延びてるようですしね！</t>
  </si>
  <si>
    <t>http://blogs.itmedia.co.jp/usrtodev/2008/01/post-1b88.html</t>
  </si>
  <si>
    <t>ああ、こういう所にあるんだろうな、成功の糸口は・・・。</t>
  </si>
  <si>
    <t>http://blogs.itmedia.co.jp/usrtodev/2008/01/post-c6da.html</t>
  </si>
  <si>
    <t>年賀状交換の間がどうしても合わない人</t>
  </si>
  <si>
    <t>http://blogs.itmedia.co.jp/usrtodev/2008/01/it-af54.html</t>
  </si>
  <si>
    <t>自動車販売の初売りとITシステム改廃の影響</t>
  </si>
  <si>
    <t>http://blogs.itmedia.co.jp/usrtodev/2008/01/post-73fa.html</t>
  </si>
  <si>
    <t>自動車販売概ね初売り開始・・・とその理由</t>
  </si>
  <si>
    <t>http://blogs.itmedia.co.jp/usrtodev/2008/01/post-2e87.html</t>
  </si>
  <si>
    <t>年初の誓い～レコーディング・レスドリンキング</t>
  </si>
  <si>
    <t>http://blogs.itmedia.co.jp/usrtodev/2008/01/post-58b8.html</t>
  </si>
  <si>
    <t>唯一関西資本</t>
  </si>
  <si>
    <t>http://blogs.itmedia.co.jp/usrtodev/2008/01/post-983b.html</t>
  </si>
  <si>
    <t>年末・年始に店を開けるのは今や意地なのか？</t>
  </si>
  <si>
    <t>http://blogs.itmedia.co.jp/usrtodev/2008/01/2008-06ab.html</t>
  </si>
  <si>
    <t>2008年、あけましておめでとうございます･･･で終わるはずだったのだが･･･若槻千夏さんのこと。</t>
  </si>
  <si>
    <t>http://blogs.itmedia.co.jp/usrtodev/2007/12/2007-3f93.html</t>
  </si>
  <si>
    <t>2007年総括～”仕事”に向き合いなおした年～</t>
  </si>
  <si>
    <t>http://blogs.itmedia.co.jp/usrtodev/2007/12/post-4a07.html</t>
  </si>
  <si>
    <t>[超小ネタ！]幼稚園児にも昨今の影響が！</t>
  </si>
  <si>
    <t>http://blogs.itmedia.co.jp/usrtodev/2007/12/post-7af0.html</t>
  </si>
  <si>
    <t>偶然に運命を感じる</t>
  </si>
  <si>
    <t>http://blogs.itmedia.co.jp/usrtodev/2007/12/post-61b5.html</t>
  </si>
  <si>
    <t>君子危うきに近寄らず</t>
  </si>
  <si>
    <t>http://blogs.itmedia.co.jp/usrtodev/2007/12/post-0337.html</t>
  </si>
  <si>
    <t>そうなんですよ。まさにカテゴリーを整理したかったんですよ。</t>
  </si>
  <si>
    <t>http://blogs.itmedia.co.jp/usrtodev/2007/12/3-7d7c.html</t>
  </si>
  <si>
    <t>この前投稿した「東京」と「大阪」で違いを感じること(3)の補足</t>
  </si>
  <si>
    <t>http://blogs.itmedia.co.jp/usrtodev/2007/12/post-4319.html</t>
  </si>
  <si>
    <t>サンタさんを迎える体制について。</t>
  </si>
  <si>
    <t>http://blogs.itmedia.co.jp/usrtodev/2007/12/photoshop-d684.html</t>
  </si>
  <si>
    <t>毎年恒例・にわかPhotoshopオペレーター</t>
  </si>
  <si>
    <t>http://blogs.itmedia.co.jp/usrtodev/2007/12/post_e231.html</t>
  </si>
  <si>
    <t>「東京」と「大阪」で違いを感じること(3)～コピーで良いライブ</t>
  </si>
  <si>
    <t>http://blogs.itmedia.co.jp/usrtodev/2007/12/xmas_46d9.html</t>
  </si>
  <si>
    <t>どなたか実現してくれませんか？(3)Xmasプレゼント預かりサービス</t>
  </si>
  <si>
    <t>http://blogs.itmedia.co.jp/usrtodev/2007/12/post-8fe5.html</t>
  </si>
  <si>
    <t>急行「銀河」が無くなるらしい・・・どうして寝台料金はもっと安くならないのか誰か教えて欲しい。</t>
  </si>
  <si>
    <t>http://blogs.itmedia.co.jp/usrtodev/2007/12/2_d72b.html</t>
  </si>
  <si>
    <t>[経験談シリーズ]システム開発がうまくいかなかった訳(2)～”論理”＝”物理”</t>
  </si>
  <si>
    <t>http://blogs.itmedia.co.jp/usrtodev/2007/12/aedit_e724.html</t>
  </si>
  <si>
    <t>AEDってこういうものだったのね～ITの固まりなんじゃないの？という話と他力本願的な普及（案）</t>
  </si>
  <si>
    <t>http://blogs.itmedia.co.jp/usrtodev/2007/12/cgm_e49c.html</t>
  </si>
  <si>
    <t>[単なる思い付き]CGMの手法、としてブログを炎上させてマーケティング調査に利用する、というのはアリ？</t>
  </si>
  <si>
    <t>http://blogs.itmedia.co.jp/usrtodev/2007/12/crm_cd8d.html</t>
  </si>
  <si>
    <t>なんかCRM的じゃ無いよね～もうあの店には行かない。</t>
  </si>
  <si>
    <t>http://blogs.itmedia.co.jp/usrtodev/2007/12/live3_5abe.html</t>
  </si>
  <si>
    <t>という訳で、本日Liveします。江戸川区で(現地先着3名様ご招待)</t>
  </si>
  <si>
    <t>http://blogs.itmedia.co.jp/usrtodev/2007/12/38_e5f8.html</t>
  </si>
  <si>
    <t>38?、えらいこっちゃ。</t>
  </si>
  <si>
    <t>http://blogs.itmedia.co.jp/usrtodev/2007/12/post_b22d.html</t>
  </si>
  <si>
    <t>自分にとってのブログの良い点と悪い点</t>
  </si>
  <si>
    <t>http://blogs.itmedia.co.jp/usrtodev/2007/12/2_66d0.html</t>
  </si>
  <si>
    <t>どなたか実現してくれませんか？(2)「ヒンジ部分の折れないメガネ」</t>
  </si>
  <si>
    <t>http://blogs.itmedia.co.jp/usrtodev/2007/12/post_5a60.html</t>
  </si>
  <si>
    <t>釈然としないこと</t>
  </si>
  <si>
    <t>http://blogs.itmedia.co.jp/usrtodev/2007/12/post_039f.html</t>
  </si>
  <si>
    <t>老舗の百貨店の接客サービス</t>
  </si>
  <si>
    <t>http://blogs.itmedia.co.jp/usrtodev/2007/12/post_7847.html</t>
  </si>
  <si>
    <t>「プロ」の「ブロガー」は存在し得るか？</t>
  </si>
  <si>
    <t>http://blogs.itmedia.co.jp/usrtodev/2007/12/post_5a37.html</t>
  </si>
  <si>
    <t>コピーの仕方</t>
  </si>
  <si>
    <t>http://blogs.itmedia.co.jp/usrtodev/2007/12/post_38bf.html</t>
  </si>
  <si>
    <t>「・・・あ、そういうことか？」・「なるほど、そりゃそうだ」と思った。</t>
  </si>
  <si>
    <t>http://blogs.itmedia.co.jp/usrtodev/2007/12/post_20c7.html</t>
  </si>
  <si>
    <t>迷惑メール収集家</t>
  </si>
  <si>
    <t>http://blogs.itmedia.co.jp/usrtodev/2007/12/1_5c2e.html</t>
  </si>
  <si>
    <t>[経験談シリーズ]システム開発がうまくいかなかった訳(1)～”論理”から”物理”の際の抜け落ち</t>
  </si>
  <si>
    <t>http://blogs.itmedia.co.jp/usrtodev/2007/12/perfume_6dff.html</t>
  </si>
  <si>
    <t>あれ？「PERFUME」は？</t>
  </si>
  <si>
    <t>http://blogs.itmedia.co.jp/usrtodev/2007/12/like_a_rolling_.html</t>
  </si>
  <si>
    <t>Like a Rolling Stone</t>
  </si>
  <si>
    <t>http://blogs.itmedia.co.jp/usrtodev/2007/12/saasmaas_2b6e.html</t>
  </si>
  <si>
    <t>”SaaS”ならぬ”MaaS(Master As a Service)”こそ実現して欲しい。</t>
  </si>
  <si>
    <t>http://blogs.itmedia.co.jp/usrtodev/2007/12/2_200e.html</t>
  </si>
  <si>
    <t>「東京」と「大阪」で違いを感じること(2)～「笑い」の考察</t>
  </si>
  <si>
    <t>http://blogs.itmedia.co.jp/usrtodev/2007/12/post_14f2.html</t>
  </si>
  <si>
    <t>先生も走る、ってぐらいだから自分も走ってみる</t>
  </si>
  <si>
    <t>http://blogs.itmedia.co.jp/usrtodev/2007/11/post_e260.html</t>
  </si>
  <si>
    <t>改善報告</t>
  </si>
  <si>
    <t>http://blogs.itmedia.co.jp/usrtodev/2007/11/post_e15b.html</t>
  </si>
  <si>
    <t>祝！一周年！～自分で自分のエントリーを再推薦</t>
  </si>
  <si>
    <t>http://blogs.itmedia.co.jp/usrtodev/2007/11/post_fa71.html</t>
  </si>
  <si>
    <t>【ＳＡＢＡ】【俺ブ】乗ってやろうじゃないの、工藤さん！（笑）</t>
  </si>
  <si>
    <t>http://blogs.itmedia.co.jp/usrtodev/2007/11/post_5fbd.html</t>
  </si>
  <si>
    <t>社外の人間に自社のITサービスを教えてもらう情けなさ。</t>
  </si>
  <si>
    <t>http://blogs.itmedia.co.jp/usrtodev/2007/11/it_254a.html</t>
  </si>
  <si>
    <t>ITシステムに「ポカよけ」はどこまで必要だろうか。</t>
  </si>
  <si>
    <t>http://blogs.itmedia.co.jp/usrtodev/2007/11/post_d99b.html</t>
  </si>
  <si>
    <t>「シンプルにして下さい」</t>
  </si>
  <si>
    <t>http://blogs.itmedia.co.jp/usrtodev/2007/11/post_a9ce.html</t>
  </si>
  <si>
    <t>実は「ルー語」って凄いんじゃないのか？というテスト(後編)</t>
  </si>
  <si>
    <t>http://blogs.itmedia.co.jp/usrtodev/2007/11/post_a663.html</t>
  </si>
  <si>
    <t>実は「ルー語」って凄いんじゃないのか？というテスト(前編)</t>
  </si>
  <si>
    <t>http://blogs.itmedia.co.jp/usrtodev/2007/11/post_d87a.html</t>
  </si>
  <si>
    <t>[実体験]嘘じゃ無いんですけど、何か紛らわしくないですか？ファミリーマートさん</t>
  </si>
  <si>
    <t>http://blogs.itmedia.co.jp/usrtodev/2007/11/post_23e4.html</t>
  </si>
  <si>
    <t>誰が「ユーザー」？～UISSがターゲットとする層</t>
  </si>
  <si>
    <t>http://blogs.itmedia.co.jp/usrtodev/2007/11/post_6574.html</t>
  </si>
  <si>
    <t>役職って難しい～漢字の肩書き編</t>
  </si>
  <si>
    <t>http://blogs.itmedia.co.jp/usrtodev/2007/11/post_5885.html</t>
  </si>
  <si>
    <t>コールセンターには標準語での応対が必須だろうか？</t>
  </si>
  <si>
    <t>http://blogs.itmedia.co.jp/usrtodev/2007/11/1_6e79.html</t>
  </si>
  <si>
    <t>どなたか実現してくれませんか？(1)「紙リサイクルマシン」</t>
  </si>
  <si>
    <t>http://blogs.itmedia.co.jp/usrtodev/2007/11/post_528a.html</t>
  </si>
  <si>
    <t>ボジョレー・ヌーボー解禁日にボジョレー・ヌーボーじゃないワインを飲む</t>
  </si>
  <si>
    <t>http://blogs.itmedia.co.jp/usrtodev/2007/11/post_df55.html</t>
  </si>
  <si>
    <t>”真”の流行語の決め方は？「はてなダイアリーキーワード」と「新語・流行語大賞」</t>
  </si>
  <si>
    <t>http://blogs.itmedia.co.jp/usrtodev/2007/11/nissan_gtr_ebc2.html</t>
  </si>
  <si>
    <t>「NISSAN GT-R」に乗れまっせ!!!(仮)</t>
  </si>
  <si>
    <t>http://blogs.itmedia.co.jp/usrtodev/2007/11/post_e68e.html</t>
  </si>
  <si>
    <t>「人の記憶こそが時間なんだ。」</t>
  </si>
  <si>
    <t>http://blogs.itmedia.co.jp/usrtodev/2007/11/sunproject_blac_8ced.html</t>
  </si>
  <si>
    <t>[勝手な思いつき]Sunの「Project Blackbox」の使い途</t>
  </si>
  <si>
    <t>http://blogs.itmedia.co.jp/usrtodev/2007/11/1_514b.html</t>
  </si>
  <si>
    <t>自動車が売れない理由に関する私的考察～それは「デザイン」と「塗料」</t>
  </si>
  <si>
    <t>http://blogs.itmedia.co.jp/usrtodev/2007/11/post_43a7.html</t>
  </si>
  <si>
    <t>生でしか味わえないこともある！～初・東京ドーム</t>
  </si>
  <si>
    <t>http://blogs.itmedia.co.jp/usrtodev/2007/11/post_1.html</t>
  </si>
  <si>
    <t>プロパガンダ・・・ですかね？『知れば知るほどいいね！軽自動車』</t>
  </si>
  <si>
    <t>http://blogs.itmedia.co.jp/usrtodev/2007/11/post_a5b6.html</t>
  </si>
  <si>
    <t>メディア・リテラシー～情報を選別できるもしくは疑ってかかれる能力</t>
  </si>
  <si>
    <t>http://blogs.itmedia.co.jp/usrtodev/2007/11/post_8232.html</t>
  </si>
  <si>
    <t>皆さんには今更？うちに来た超有名企業からの迷惑メール</t>
  </si>
  <si>
    <t>http://blogs.itmedia.co.jp/usrtodev/2007/11/post_96a8.html</t>
  </si>
  <si>
    <t>恥ずかしい→幼稚園児用の学習素材で自分のひらがな・カタカナの書き順誤りを知る</t>
  </si>
  <si>
    <t>http://blogs.itmedia.co.jp/usrtodev/2007/11/gtr_df35.html</t>
  </si>
  <si>
    <t>「GT-R」よりも気になる「ハイパフォーマンスセンター」の存在</t>
  </si>
  <si>
    <t>http://blogs.itmedia.co.jp/usrtodev/2007/11/cm_ac9d.html</t>
  </si>
  <si>
    <t>ラジオのCMがネットで買える時代</t>
  </si>
  <si>
    <t>http://blogs.itmedia.co.jp/usrtodev/2007/11/nana_f1e2.html</t>
  </si>
  <si>
    <t>愛読書「NANA」</t>
  </si>
  <si>
    <t>http://blogs.itmedia.co.jp/usrtodev/2007/11/post_508f.html</t>
  </si>
  <si>
    <t>オルタナティブ・ブログは”普通”のブログか？</t>
  </si>
  <si>
    <t>http://blogs.itmedia.co.jp/usrtodev/2007/11/post_bfd9.html</t>
  </si>
  <si>
    <t>「静」で楽しむ「動」の「音」(テレビ朝日さん良かったです)</t>
  </si>
  <si>
    <t>http://blogs.itmedia.co.jp/usrtodev/2007/11/post_f60f.html</t>
  </si>
  <si>
    <t>今頃は結果がわかっている・・・ハロウィン用かぼちゃの結末</t>
  </si>
  <si>
    <t>http://blogs.itmedia.co.jp/usrtodev/2007/10/post_0d98.html</t>
  </si>
  <si>
    <t>マスターを軽視する者はマスターに泣く</t>
  </si>
  <si>
    <t>http://blogs.itmedia.co.jp/usrtodev/2007/10/post_2832.html</t>
  </si>
  <si>
    <t>型式萌え</t>
  </si>
  <si>
    <t>http://blogs.itmedia.co.jp/usrtodev/2007/10/post_60a2.html</t>
  </si>
  <si>
    <t>やっぱり「軽自動車」という選択は妥協なのでしょうか？</t>
  </si>
  <si>
    <t>http://blogs.itmedia.co.jp/usrtodev/2007/10/post_5daa.html</t>
  </si>
  <si>
    <t>東京で「古書の街」と言えば神田、とは言い切れないんだ・・・。</t>
  </si>
  <si>
    <t>http://blogs.itmedia.co.jp/usrtodev/2007/10/post_f960.html</t>
  </si>
  <si>
    <t>学生街って何であんなに活気があるんだろう。</t>
  </si>
  <si>
    <t>http://blogs.itmedia.co.jp/usrtodev/2007/10/post_f429.html</t>
  </si>
  <si>
    <t>世の中まだ知らないことが多い・・・「地鶏」の基準</t>
  </si>
  <si>
    <t>http://blogs.itmedia.co.jp/usrtodev/2007/10/post_ba82.html</t>
  </si>
  <si>
    <t>某雑誌編集長様。僭越ながら、それは違うと思います。</t>
  </si>
  <si>
    <t>http://blogs.itmedia.co.jp/usrtodev/2007/10/post_0989.html</t>
  </si>
  <si>
    <t>本人確認の仕方</t>
  </si>
  <si>
    <t>http://blogs.itmedia.co.jp/usrtodev/2007/10/web_6bc9.html</t>
  </si>
  <si>
    <t>[勝手論]「続きはWebで」とPowerPointでの会議資料の共通性</t>
  </si>
  <si>
    <t>http://blogs.itmedia.co.jp/usrtodev/2007/10/onsheet_9df2.html</t>
  </si>
  <si>
    <t>”Excelレガシー”は真の問題なのか？(2)～実は「OnSheet」が解決してしまう？</t>
  </si>
  <si>
    <t>http://blogs.itmedia.co.jp/usrtodev/2007/10/post_c359.html</t>
  </si>
  <si>
    <t>[雑談]はい、3ペアできました。自動車のCMで。</t>
  </si>
  <si>
    <t>http://blogs.itmedia.co.jp/usrtodev/2007/10/bgm_555a.html</t>
  </si>
  <si>
    <t>小島よしおのBGMが変わった！</t>
  </si>
  <si>
    <t>http://blogs.itmedia.co.jp/usrtodev/2007/10/post_13ab.html</t>
  </si>
  <si>
    <t>現場は見ろ！では実は意味が無い</t>
  </si>
  <si>
    <t>http://blogs.itmedia.co.jp/usrtodev/2007/10/post_cea0.html</t>
  </si>
  <si>
    <t>TOEIC狂騒曲。英語”で”話せません。</t>
  </si>
  <si>
    <t>http://blogs.itmedia.co.jp/usrtodev/2007/10/post_0b7d.html</t>
  </si>
  <si>
    <t>スタッフの見た目で企業規模を判断してはいけないのだが・・・豊川悦司の「課長」と岡田浩暉の「部長」</t>
  </si>
  <si>
    <t>http://blogs.itmedia.co.jp/usrtodev/2007/10/post_7bce.html</t>
  </si>
  <si>
    <t>やっぱり書店は良い（是非、読んで欲しい本の紹介有）</t>
  </si>
  <si>
    <t>http://blogs.itmedia.co.jp/usrtodev/2007/10/post_125b.html</t>
  </si>
  <si>
    <t>郵便の効率化大賛成。でも忘れて欲しくないこと</t>
  </si>
  <si>
    <t>http://blogs.itmedia.co.jp/usrtodev/2007/10/post_a50f.html</t>
  </si>
  <si>
    <t>だったら「冷凍赤福」を販売してくれれば良かったのに・・・。</t>
  </si>
  <si>
    <t>http://blogs.itmedia.co.jp/usrtodev/2007/10/sharbo_x_2eee.html</t>
  </si>
  <si>
    <t>その後のSHARBO X</t>
  </si>
  <si>
    <t>http://blogs.itmedia.co.jp/usrtodev/2007/10/post_9da0.html</t>
  </si>
  <si>
    <t>「ダ・カーポ」も・・・また、雑誌休刊ですか・・・。</t>
  </si>
  <si>
    <t>http://blogs.itmedia.co.jp/usrtodev/2007/10/post_ed4d.html</t>
  </si>
  <si>
    <t>オルタナティブ・ブログを書いていての悲喜こもごも（とても小さい話）</t>
  </si>
  <si>
    <t>http://blogs.itmedia.co.jp/usrtodev/2007/10/post_6a88.html</t>
  </si>
  <si>
    <t>君のためにできること</t>
  </si>
  <si>
    <t>http://blogs.itmedia.co.jp/usrtodev/2007/10/back_to_2003_d9ab.html</t>
  </si>
  <si>
    <t>新たなビジネスモデルの予感？「Back to 2003」</t>
  </si>
  <si>
    <t>http://blogs.itmedia.co.jp/usrtodev/2007/10/post_ce32.html</t>
  </si>
  <si>
    <t>テクノロジーの進歩は技術の衰退を招く？</t>
  </si>
  <si>
    <t>http://blogs.itmedia.co.jp/usrtodev/2007/10/post_1203.html</t>
  </si>
  <si>
    <t>え？いつが祝日？</t>
  </si>
  <si>
    <t>http://blogs.itmedia.co.jp/usrtodev/2007/10/post_fe6c.html</t>
  </si>
  <si>
    <t>「脳内メーカー」の次は「相関図ジェネレータ」ですか？？？</t>
  </si>
  <si>
    <t>http://blogs.itmedia.co.jp/usrtodev/2007/10/post_f06e.html</t>
  </si>
  <si>
    <t>食べ物屋さんのクーポンってどんな用紙サイズでプリントしてます？</t>
  </si>
  <si>
    <t>http://blogs.itmedia.co.jp/usrtodev/2007/10/post_28ec.html</t>
  </si>
  <si>
    <t>ちょっとした喜び。</t>
  </si>
  <si>
    <t>http://blogs.itmedia.co.jp/usrtodev/2007/10/post_4a01.html</t>
  </si>
  <si>
    <t>日本郵政の郵便事業の効率化は商品体系のわかり易さにあるのでは？</t>
  </si>
  <si>
    <t>http://blogs.itmedia.co.jp/usrtodev/2007/10/post_76e9.html</t>
  </si>
  <si>
    <t>みんな「初音ミク」？じゃあ、俺「テルミン」</t>
  </si>
  <si>
    <t>http://blogs.itmedia.co.jp/usrtodev/2007/10/post_397a.html</t>
  </si>
  <si>
    <t>日本郵政誕生！だからこそヤマト運輸には頑張って欲しい！</t>
  </si>
  <si>
    <t>http://blogs.itmedia.co.jp/usrtodev/2007/09/suica_2a99.html</t>
  </si>
  <si>
    <t>使っている人は既にご存知？Suicaのお話</t>
  </si>
  <si>
    <t>http://blogs.itmedia.co.jp/usrtodev/2007/09/2_4a15.html</t>
  </si>
  <si>
    <t>未だにご挨拶のタイミングが掴めないシャイな自分(?)(2)</t>
  </si>
  <si>
    <t>http://blogs.itmedia.co.jp/usrtodev/2007/09/excel2007excel_4964.html</t>
  </si>
  <si>
    <t>Excel2007にバグ？っていうかExcelのバグって今更？</t>
  </si>
  <si>
    <t>http://blogs.itmedia.co.jp/usrtodev/2007/09/post_b34a.html</t>
  </si>
  <si>
    <t>トヨタカレンダーはトヨタのものであって、トヨタだけのものでもない</t>
  </si>
  <si>
    <t>http://blogs.itmedia.co.jp/usrtodev/2007/09/post_8a9d.html</t>
  </si>
  <si>
    <t>携帯シネマがおもしろい！</t>
  </si>
  <si>
    <t>http://blogs.itmedia.co.jp/usrtodev/2007/09/1_b1f7.html</t>
  </si>
  <si>
    <t>未だにご挨拶のタイミングが掴めないシャイな自分(?)(1)</t>
  </si>
  <si>
    <t>http://blogs.itmedia.co.jp/usrtodev/2007/09/50001_b10b.html</t>
  </si>
  <si>
    <t>年金問題5000万分の1(?)体験記</t>
  </si>
  <si>
    <t>http://blogs.itmedia.co.jp/usrtodev/2007/09/1_909e.html</t>
  </si>
  <si>
    <t>以前投稿した「東京」と「大阪」で違いを感じること(1)のおまけ</t>
  </si>
  <si>
    <t>http://blogs.itmedia.co.jp/usrtodev/2007/09/post_f294.html</t>
  </si>
  <si>
    <t>ユーザーは複雑なものを使いたいのだろうか？</t>
  </si>
  <si>
    <t>http://blogs.itmedia.co.jp/usrtodev/2007/08/33_a62a.html</t>
  </si>
  <si>
    <t>[雑談]何故に略語は3文字？で、3文字で大丈夫？</t>
  </si>
  <si>
    <t>http://blogs.itmedia.co.jp/usrtodev/2007/08/excel1_ba34.html</t>
  </si>
  <si>
    <t>”Excelレガシー”は真の問題なのか？(1)</t>
  </si>
  <si>
    <t>http://blogs.itmedia.co.jp/usrtodev/2007/08/1_3a0e.html</t>
  </si>
  <si>
    <t>「東京」と「大阪」で違いを感じること(1)</t>
  </si>
  <si>
    <t>http://blogs.itmedia.co.jp/usrtodev/2007/08/r25_a6e0.html</t>
  </si>
  <si>
    <t>『R25』デジタル版は何故終わってしまうのか？</t>
  </si>
  <si>
    <t>http://blogs.itmedia.co.jp/usrtodev/2007/08/post_1672.html</t>
  </si>
  <si>
    <t>だからサラリーマンは・・・。</t>
  </si>
  <si>
    <t>http://blogs.itmedia.co.jp/usrtodev/2007/08/2_68e8.html</t>
  </si>
  <si>
    <t>「情報共有」・・・あらためて初歩から考える(2)</t>
  </si>
  <si>
    <t>http://blogs.itmedia.co.jp/usrtodev/2007/07/1_742d.html</t>
  </si>
  <si>
    <t>「情報共有」・・・あらためて初歩から考える(1)</t>
  </si>
  <si>
    <t>http://blogs.itmedia.co.jp/usrtodev/2007/07/post_9b77.html</t>
  </si>
  <si>
    <t>巨象の方が実は踊りやすい？～軽やかなトヨタさん</t>
  </si>
  <si>
    <t>http://blogs.itmedia.co.jp/usrtodev/2007/07/nikkei_net_9c87.html</t>
  </si>
  <si>
    <t>おーっと、NIKKEI NETが変わってる！</t>
  </si>
  <si>
    <t>http://blogs.itmedia.co.jp/usrtodev/2007/06/mixi_8cb9.html</t>
  </si>
  <si>
    <t>mixiってやっぱすごいよな～、とか思う時</t>
  </si>
  <si>
    <t>http://blogs.itmedia.co.jp/usrtodev/2007/06/post_44fd.html</t>
  </si>
  <si>
    <t>[半分は真面目に]バージョンの番号って誰がどうやってあげるんですか？</t>
  </si>
  <si>
    <t>http://blogs.itmedia.co.jp/usrtodev/2007/06/post_7aa0.html</t>
  </si>
  <si>
    <t>だって人間だもの。。。</t>
  </si>
  <si>
    <t>http://blogs.itmedia.co.jp/usrtodev/2007/06/post_9fa0.html</t>
  </si>
  <si>
    <t>[独り言]韻を踏むと、何かセンスを感じる</t>
  </si>
  <si>
    <t>http://blogs.itmedia.co.jp/usrtodev/2007/06/post_a1bd.html</t>
  </si>
  <si>
    <t>[映画の感想]「大日本人」見てきました</t>
  </si>
  <si>
    <t>http://blogs.itmedia.co.jp/usrtodev/2007/06/post_e415.html</t>
  </si>
  <si>
    <t>[エッセイのような独り言]アナログ・ネイティヴス</t>
  </si>
  <si>
    <t>http://blogs.itmedia.co.jp/usrtodev/2007/06/pr_0fc6.html</t>
  </si>
  <si>
    <t>逆PR</t>
  </si>
  <si>
    <t>http://blogs.itmedia.co.jp/usrtodev/2007/06/four_notes_spec_eee4.html</t>
  </si>
  <si>
    <t>[極めて個人的な告知]妹尾が所属するバンドの一つ「Four Notes Special」ライブのお知らせ</t>
  </si>
  <si>
    <t>http://blogs.itmedia.co.jp/usrtodev/2007/06/post_3047.html</t>
  </si>
  <si>
    <t>[追悼]羽田健太郎さんを偲んで</t>
  </si>
  <si>
    <t>http://blogs.itmedia.co.jp/usrtodev/2007/06/post_9f11.html</t>
  </si>
  <si>
    <t>サーバーで湯は沸かせるか？</t>
  </si>
  <si>
    <t>http://blogs.itmedia.co.jp/usrtodev/2007/06/post_a2d4.html</t>
  </si>
  <si>
    <t>どなたか実現してくれませんか？－まえがき－</t>
  </si>
  <si>
    <t>http://blogs.itmedia.co.jp/usrtodev/2007/06/post_be48.html</t>
  </si>
  <si>
    <t>専門ブログで実名を出している、という責任感</t>
  </si>
  <si>
    <t>http://blogs.itmedia.co.jp/usrtodev/2007/05/notes_2ff2.html</t>
  </si>
  <si>
    <t>Notesの良さがよくわからない。。。</t>
  </si>
  <si>
    <t>http://blogs.itmedia.co.jp/usrtodev/2007/03/sharbo_xx_3e2a.html</t>
  </si>
  <si>
    <t>SHARBO X(シャーボX)買いました！(嬉)・・・でも。。。</t>
  </si>
  <si>
    <t>http://blogs.itmedia.co.jp/usrtodev/2007/03/post_4051.html</t>
  </si>
  <si>
    <t>一つの時代を終える時～東池袋「大勝軒」閉店に寄せて～</t>
  </si>
  <si>
    <t>http://blogs.itmedia.co.jp/usrtodev/2007/03/post_add8.html</t>
  </si>
  <si>
    <t>人のフリ見て我がフリオイグレシアス</t>
  </si>
  <si>
    <t>http://blogs.itmedia.co.jp/usrtodev/2007/02/post_900d.html</t>
  </si>
  <si>
    <t>些細なことで見る企業としての余裕感</t>
  </si>
  <si>
    <t>http://blogs.itmedia.co.jp/usrtodev/2007/02/atok_vs_466d.html</t>
  </si>
  <si>
    <t>ATOK VS リッチクライアント？</t>
  </si>
  <si>
    <t>http://blogs.itmedia.co.jp/usrtodev/2007/01/post_482c.html</t>
  </si>
  <si>
    <t>出る杭は打たれる、のではなく、出る杭で無くなる</t>
  </si>
  <si>
    <t>http://blogs.itmedia.co.jp/usrtodev/2007/01/post_5d1f.html</t>
  </si>
  <si>
    <t>正しい日本語、新しい日本語</t>
  </si>
  <si>
    <t>http://blogs.itmedia.co.jp/usrtodev/2007/01/post_211f.html</t>
  </si>
  <si>
    <t>「自分」というブランドのマネジメント</t>
  </si>
  <si>
    <t>http://blogs.itmedia.co.jp/usrtodev/2007/01/post_f453.html</t>
  </si>
  <si>
    <t>中国の風邪はヒドい。</t>
  </si>
  <si>
    <t>http://blogs.itmedia.co.jp/usrtodev/2006/12/20062007_d02c.html</t>
  </si>
  <si>
    <t>さようなら！2006年、はじめまして！2007年</t>
  </si>
  <si>
    <t>http://blogs.itmedia.co.jp/usrtodev/2006/12/it_e520.html</t>
  </si>
  <si>
    <t>IT部門の人は真面目＆正直過ぎる。</t>
  </si>
  <si>
    <t>http://blogs.itmedia.co.jp/usrtodev/2006/12/soa_2f6c.html</t>
  </si>
  <si>
    <t>で、結局「SOA」で何が実現できるのさ？</t>
  </si>
  <si>
    <t>http://blogs.itmedia.co.jp/usrtodev/2006/12/post_c187.html</t>
  </si>
  <si>
    <t>ラゾーナ川崎、よくできてます。</t>
  </si>
  <si>
    <t>http://blogs.itmedia.co.jp/usrtodev/2006/12/post_c661.html</t>
  </si>
  <si>
    <t>落ち着いて行きましょう！</t>
  </si>
  <si>
    <t>http://blogs.itmedia.co.jp/usrtodev/2006/12/post_b6d7.html</t>
  </si>
  <si>
    <t>出張ヒアリングの仕方</t>
  </si>
  <si>
    <t>http://blogs.itmedia.co.jp/usrtodev/2006/11/post_1465.html</t>
  </si>
  <si>
    <t>せのおです。いもおではありません。</t>
  </si>
  <si>
    <t>URL</t>
  </si>
  <si>
    <t>タイトル</t>
  </si>
  <si>
    <t>投稿日時</t>
  </si>
  <si>
    <t>前投稿からの経過日数</t>
  </si>
  <si>
    <t>http://blogs.itmedia.co.jp/usrtodev/2011/12/20123-848a.html</t>
  </si>
  <si>
    <t>2012年の3大ニュース：番長と遊ぼう！</t>
  </si>
  <si>
    <t>http://blogs.itmedia.co.jp/usrtodev/2011/11/post-fee2.html</t>
  </si>
  <si>
    <t>自動車が売れない理由に関する私的考察５～いや、そもそもメーカーが車を製造できないなんて・・・。</t>
  </si>
  <si>
    <t>http://blogs.itmedia.co.jp/usrtodev/2011/11/2011-20cd.html</t>
  </si>
  <si>
    <t>「2011年度グッドデザイン大賞（内閣総理大臣賞）」を受賞しました。</t>
  </si>
  <si>
    <t>http://blogs.itmedia.co.jp/usrtodev/2011/10/post-283c.html</t>
  </si>
  <si>
    <t>こうやってどなたかが実現してくれるもんなんですね・・・。</t>
  </si>
  <si>
    <t>http://blogs.itmedia.co.jp/usrtodev/2011/09/post-c960.html</t>
  </si>
  <si>
    <t>コンデンサーってはじけるのね。</t>
  </si>
  <si>
    <t>http://blogs.itmedia.co.jp/usrtodev/2011/08/post-343f.html</t>
  </si>
  <si>
    <t>欲しい車が無いってことは車を真剣に買おうとは思って無いと思うんだな、やっぱり。</t>
  </si>
  <si>
    <t>http://blogs.itmedia.co.jp/usrtodev/2011/08/post-e27f.html</t>
  </si>
  <si>
    <t>物事には理由がある（個人の整理・誰かへという訳でなく）</t>
  </si>
  <si>
    <t>http://blogs.itmedia.co.jp/usrtodev/2011/08/post-ed66.html</t>
  </si>
  <si>
    <t>「オルタナティブな生き方」に取り上げていただきました！＆その外伝</t>
  </si>
  <si>
    <t>http://blogs.itmedia.co.jp/usrtodev/2011/07/os-2214.html</t>
  </si>
  <si>
    <t>輪番休業とOS再インストールと四万温泉－その後－</t>
  </si>
  <si>
    <t>http://blogs.itmedia.co.jp/usrtodev/2011/07/post-ab63.html</t>
  </si>
  <si>
    <t>腹立たしいことこの上無し。</t>
  </si>
  <si>
    <t>http://blogs.itmedia.co.jp/usrtodev/2011/07/os-6871.html</t>
  </si>
  <si>
    <t>輪番休業とOS再インストールと四万温泉。</t>
  </si>
  <si>
    <t>http://blogs.itmedia.co.jp/usrtodev/2011/06/post-cc12.html</t>
  </si>
  <si>
    <t>こちらにとっては迷惑電話でしかない個人向けテレアポセールスでいまいち何が目的なのかわからないケース</t>
  </si>
  <si>
    <t>http://blogs.itmedia.co.jp/usrtodev/2011/06/6-cf07.html</t>
  </si>
  <si>
    <t>オルタナ6周年にすっかり出遅れて・・・。</t>
  </si>
  <si>
    <t>http://blogs.itmedia.co.jp/usrtodev/2011/06/post-4128.html</t>
  </si>
  <si>
    <t>みんな、ありがとう！</t>
  </si>
  <si>
    <t>http://blogs.itmedia.co.jp/usrtodev/2011/05/post-ce44.html</t>
  </si>
  <si>
    <t>【戯れ言】夢の話。</t>
  </si>
  <si>
    <t>http://blogs.itmedia.co.jp/usrtodev/2011/04/genie-db5e.html</t>
  </si>
  <si>
    <t>少女時代「GENIE」を異常な程リピートしている＋たぶんそのバックボーン</t>
  </si>
  <si>
    <t>http://blogs.itmedia.co.jp/usrtodev/2011/03/ni-be82.html</t>
  </si>
  <si>
    <t>続・東北地方太平洋沖地震被災地現地および周辺地域における交通情報～Googleとの協同提供とお願いと補足</t>
  </si>
  <si>
    <t>http://blogs.itmedia.co.jp/usrtodev/2011/03/post-3402.html</t>
  </si>
  <si>
    <t>東北地方太平洋沖地震被災地現地および周辺地域における交通情報、及び影響を受けている首都圏等の交通情報について</t>
  </si>
  <si>
    <t>日経電子版ユーザー's ボイスに書き損ねたこと。</t>
  </si>
  <si>
    <t>http://blogs.itmedia.co.jp/usrtodev/2011/01/20111-0a0d.html</t>
  </si>
  <si>
    <t>2011年の自分を表す漢字1文字、『果』</t>
  </si>
  <si>
    <t>http://blogs.itmedia.co.jp/usrtodev/2011/01/saam-5f60.html</t>
  </si>
  <si>
    <t>あけましておめでとうございます～昨年の「SaaM」振り返りと今年の抱負について。</t>
  </si>
  <si>
    <t>http://blogs.itmedia.co.jp/usrtodev/2010/11/post-f140.html</t>
  </si>
  <si>
    <t>自動車が売れない理由に関する私的考察４～「エコカー補助金」という”麻薬”の副作用？</t>
  </si>
  <si>
    <t>http://blogs.itmedia.co.jp/usrtodev/2010/12/lynx-3d-sh-03c-.html</t>
  </si>
  <si>
    <t>超・劇的に遅い上に今となっては意味が無いと思われる（苦笑）「LYNX 3D SH-03C」レビュー</t>
  </si>
  <si>
    <t>http://blogs.itmedia.co.jp/usrtodev/2010/10/ust-199c.html</t>
  </si>
  <si>
    <t>色んな事を気づかせてくれた教授のシアトルコンサートUST生中継。</t>
  </si>
  <si>
    <t>http://blogs.itmedia.co.jp/usrtodev/2010/10/post-e275.html</t>
  </si>
  <si>
    <t>自分がどうしても音楽のダウンロード購入に手を出せない訳。</t>
  </si>
  <si>
    <t>http://blogs.itmedia.co.jp/usrtodev/2010/10/post-7677.html</t>
  </si>
  <si>
    <t>阪急電車、読了。</t>
  </si>
  <si>
    <t>http://blogs.itmedia.co.jp/usrtodev/2010/10/re-re-android-4.html</t>
  </si>
  <si>
    <t>Re: Re: Android楽器アプリの件</t>
  </si>
  <si>
    <t>http://blogs.itmedia.co.jp/usrtodev/2010/10/re-android-ef65.html</t>
  </si>
  <si>
    <t>Re: Android楽器アプリの件</t>
  </si>
  <si>
    <t>http://blogs.itmedia.co.jp/usrtodev/2010/10/post-cfef.html</t>
  </si>
  <si>
    <t>何故、暗譜をするのだろう（答え無し）</t>
  </si>
  <si>
    <t>http://blogs.itmedia.co.jp/usrtodev/2010/10/post-80f9.html</t>
  </si>
  <si>
    <t>（個人的趣味の話）レシートの効能</t>
  </si>
  <si>
    <t>http://blogs.itmedia.co.jp/usrtodev/2010/10/108-48e4.html</t>
  </si>
  <si>
    <t>10月8日は何の日？</t>
  </si>
  <si>
    <t>http://blogs.itmedia.co.jp/usrtodev/2010/09/post-fee0.html</t>
  </si>
  <si>
    <t>そして今日も業務運用を組み立てている。</t>
  </si>
  <si>
    <t>http://blogs.itmedia.co.jp/usrtodev/2010/09/post-80df.html</t>
  </si>
  <si>
    <t>物事にはきっと道理はあるんですよ。</t>
  </si>
  <si>
    <t>http://blogs.itmedia.co.jp/usrtodev/2010/08/post-46a3.html</t>
  </si>
  <si>
    <t>下のもんから言わせると、「見える化」っていうより「見せる化」なのかもしれないな、と思ったり。</t>
  </si>
  <si>
    <t>http://blogs.itmedia.co.jp/usrtodev/2010/08/post-6b4c.html</t>
  </si>
  <si>
    <t>そして、一年が過ぎた。</t>
  </si>
  <si>
    <t>http://blogs.itmedia.co.jp/usrtodev/2010/07/2-3abe.html</t>
  </si>
  <si>
    <t>元のケータイアドレスが利用できるように戻るまであと2ヵ月？</t>
  </si>
  <si>
    <t>http://blogs.itmedia.co.jp/usrtodev/2010/07/android-b93b.html</t>
  </si>
  <si>
    <t>「不完全だからいいんですよ」～という訳で『オルナタ勝手にAndroidオフ！』に参加してきた。</t>
  </si>
  <si>
    <t>http://blogs.itmedia.co.jp/usrtodev/2010/07/htc-desireiphon.html</t>
  </si>
  <si>
    <t>当たり前だけど、HTC DesireとiPhoneは違う、良くも悪くも。</t>
  </si>
  <si>
    <t>http://blogs.itmedia.co.jp/usrtodev/2010/06/iphone4htc-desi.html</t>
  </si>
  <si>
    <t>iPhone4を予約しようとしてHTC Desireを予約してしまった人の話。</t>
  </si>
  <si>
    <t>http://blogs.itmedia.co.jp/usrtodev/2010/06/5-d50a.html</t>
  </si>
  <si>
    <t>おめでとう！オルタナティブ・ブログ5周年</t>
  </si>
  <si>
    <t>http://blogs.itmedia.co.jp/usrtodev/2010/06/post-f055.html</t>
  </si>
  <si>
    <t>マネジメントの本で泣くとは思わなかった。</t>
  </si>
  <si>
    <t>http://blogs.itmedia.co.jp/usrtodev/2010/05/post-e0cc.html</t>
  </si>
  <si>
    <t>タガタメ２～連帯責任。</t>
  </si>
  <si>
    <t>http://blogs.itmedia.co.jp/usrtodev/2010/05/73midi173-86a5.html</t>
  </si>
  <si>
    <t>【電気的加工一切無し／図工的加工のみ】73鍵ミニ鍵盤MIDIリモートキーボードの製作(1)～その序章の序章</t>
  </si>
  <si>
    <t>http://blogs.itmedia.co.jp/usrtodev/2010/04/post-6a36.html</t>
  </si>
  <si>
    <t>タガタメ。</t>
  </si>
  <si>
    <t>http://blogs.itmedia.co.jp/usrtodev/2010/04/post-1b5a.html</t>
  </si>
  <si>
    <t>喫煙者に超小型発電装置の装着が義務付けられるらしい。</t>
  </si>
  <si>
    <t>http://blogs.itmedia.co.jp/usrtodev/2010/03/post-ef2d.html</t>
  </si>
  <si>
    <t>そうか、世間的には、明日は祝日なんだ！</t>
  </si>
  <si>
    <t>http://blogs.itmedia.co.jp/usrtodev/2010/03/post-2115.html</t>
  </si>
  <si>
    <t>【土日ネタ】日経はまだまだやれる気がする（笑）</t>
  </si>
  <si>
    <t>http://blogs.itmedia.co.jp/usrtodev/2010/02/post-05f5.html</t>
  </si>
  <si>
    <t>「『中小企業金融円滑化法』の施行に基づき、実際に金融機関に連絡してみた人～？」「はぁーい。」</t>
  </si>
  <si>
    <t>http://blogs.itmedia.co.jp/usrtodev/2010/02/post-f5cc.html</t>
  </si>
  <si>
    <t>許しちゃいけないんです、現金値引きにかこつけた便乗値上げを！（笑）</t>
  </si>
  <si>
    <t>http://blogs.itmedia.co.jp/usrtodev/2010/02/yurex-b935.html</t>
  </si>
  <si>
    <t>釣られまくりで我が家に「YUREX」プラスアルファがやってきた。</t>
  </si>
  <si>
    <t>http://blogs.itmedia.co.jp/usrtodev/2010/01/softbank910sh-c.html</t>
  </si>
  <si>
    <t>非常に敗北感の強いSoftBank910SHからの機種変更・・・まだしてないけど。</t>
  </si>
  <si>
    <t>http://blogs.itmedia.co.jp/usrtodev/2010/01/twitterapi-774b.html</t>
  </si>
  <si>
    <t>twitterが落ちてても、api経由だとつながるんですね。</t>
  </si>
  <si>
    <t>http://blogs.itmedia.co.jp/usrtodev/2010/01/post-1b02.html</t>
  </si>
  <si>
    <t>「物持ちの良さ」は自分の数少ない取り柄の一つです。</t>
  </si>
  <si>
    <t>http://blogs.itmedia.co.jp/usrtodev/2010/01/saam2-5906.html</t>
  </si>
  <si>
    <t>『ミニ鍵盤』の”ミニ”度合い～SaaM実現に向けて(2)</t>
  </si>
  <si>
    <t>http://blogs.itmedia.co.jp/usrtodev/2010/01/post-d2fe.html</t>
  </si>
  <si>
    <t>アプリもいいけどハードもね！</t>
  </si>
  <si>
    <t>http://blogs.itmedia.co.jp/usrtodev/2010/01/saam1-778b.html</t>
  </si>
  <si>
    <t>『ミニ鍵盤』とはなんぞや？～SaaM実現に向けて(1)</t>
  </si>
  <si>
    <t>http://blogs.itmedia.co.jp/usrtodev/2010/01/tokyo-fmiphone-.html</t>
  </si>
  <si>
    <t>TOKYO FMのiPhoneで聴けるラジオアプリの謎（誰か教えて！）</t>
  </si>
  <si>
    <t>http://blogs.itmedia.co.jp/usrtodev/2009/12/saam-2010-bd12.html</t>
  </si>
  <si>
    <t>SaaM 2010年の抱負</t>
  </si>
  <si>
    <t>http://blogs.itmedia.co.jp/usrtodev/2009/12/twitter-bb9d.html</t>
  </si>
  <si>
    <t>Twitterを企業が最大限有効活用できるようにするのは、担当スタッフがどれだけその所属企業の一人称となり得るか？なのではないの？（半分以上言い訳）</t>
  </si>
  <si>
    <t>http://blogs.itmedia.co.jp/usrtodev/2009/12/post-f5f5.html</t>
  </si>
  <si>
    <t>不惑。</t>
  </si>
  <si>
    <t>http://blogs.itmedia.co.jp/usrtodev/2009/12/post-18c4.html</t>
  </si>
  <si>
    <t>上司から部下に求めているであろう、たったいくつかのこと。</t>
  </si>
  <si>
    <t>http://blogs.itmedia.co.jp/usrtodev/2009/12/post-69af.html</t>
  </si>
  <si>
    <t>部下から上司に求める、たったいくつかのこと。</t>
  </si>
  <si>
    <t>http://blogs.itmedia.co.jp/usrtodev/2009/12/post-21ac.html</t>
  </si>
  <si>
    <t>今年一番流行った楽曲と言えば？・・・そう、ファミリーマートの入店時の電子チャイムだね！</t>
  </si>
  <si>
    <t>http://blogs.itmedia.co.jp/usrtodev/2009/12/post-a390.html</t>
  </si>
  <si>
    <t>お店で「イラッ」とさせられることに対する我慢料っていくらぐらい？（苦笑）</t>
  </si>
  <si>
    <t>http://blogs.itmedia.co.jp/usrtodev/2009/11/4-6866.html</t>
  </si>
  <si>
    <t>皆さんのおかげです。4年目スタートします。</t>
  </si>
  <si>
    <t>http://blogs.itmedia.co.jp/usrtodev/2009/11/88891-0356.html</t>
  </si>
  <si>
    <t>「【速報】米自動車救済法案決裂！ドルレート88円突入、今89円台！」なんて書いてから1年弱過ぎて。</t>
  </si>
  <si>
    <t>http://blogs.itmedia.co.jp/usrtodev/2009/11/post-5d12.html</t>
  </si>
  <si>
    <t>猫も歩けばわさわさ落ちてる電波に当たる。拾う方と垂れ流す方とどちらが怖い？</t>
  </si>
  <si>
    <t>http://blogs.itmedia.co.jp/usrtodev/2009/11/post-f743.html</t>
  </si>
  <si>
    <t>技術革新と価格競争とデフレに関する私的考察。</t>
  </si>
  <si>
    <t>http://blogs.itmedia.co.jp/usrtodev/2009/11/post-53d7.html</t>
  </si>
  <si>
    <t>【休日ネタ】どこのどなただかわかりませんが、誠にありがとうございました。</t>
  </si>
  <si>
    <t>http://blogs.itmedia.co.jp/usrtodev/2009/11/post-51f8.html</t>
  </si>
  <si>
    <t>複雑な心境。</t>
  </si>
  <si>
    <t>http://blogs.itmedia.co.jp/usrtodev/2009/11/post-ea20.html</t>
  </si>
  <si>
    <t>【超小ネタ】誕生日がズバリ当てられるケース（？）</t>
  </si>
  <si>
    <t>http://blogs.itmedia.co.jp/usrtodev/2009/11/xx-girl-a4c2.html</t>
  </si>
  <si>
    <t>もしかして、選考過程の方がおもしろいかも～トヨタ「マークX」X-girlオーディション</t>
  </si>
  <si>
    <t>http://blogs.itmedia.co.jp/usrtodev/2009/11/post-abbb.html</t>
  </si>
  <si>
    <t>矛盾を気にせず受け入れて楽しむ</t>
  </si>
  <si>
    <t>http://blogs.itmedia.co.jp/usrtodev/2009/11/office-c337.html</t>
  </si>
  <si>
    <t>【暴論】Officeソフトやゲームの真の功罪は「リセット」「アンドゥ」が効く⇒やり直しが効くのが当たり前、と思わせたことだと思う。</t>
  </si>
  <si>
    <t>http://blogs.itmedia.co.jp/usrtodev/2009/11/post-7a8c.html</t>
  </si>
  <si>
    <t>自動車が売れない理由に関する私的考察３～【番外編】先日のエントリーへの補足および未だに感じる「電気自動車による市場参入」への違和感</t>
  </si>
  <si>
    <t>http://blogs.itmedia.co.jp/usrtodev/2009/11/post-1e59.html</t>
  </si>
  <si>
    <t>数字の見方はあれこれ。本当に今年の東京モーターショーの入場者数は少ないと言えるのか？</t>
  </si>
  <si>
    <t>http://blogs.itmedia.co.jp/usrtodev/2009/11/pc-6a90.html</t>
  </si>
  <si>
    <t>みんな簡単に自動車製造に参入できるように言ってくれるが、それは、自作でPCが組み立てられたらサーバーメーカーになれる、っていうのと同じでは？</t>
  </si>
  <si>
    <t>http://blogs.itmedia.co.jp/usrtodev/2009/11/post-06f5.html</t>
  </si>
  <si>
    <t>付録はただ付けば良いのではなくて、何を付録にするかが勝負では？</t>
  </si>
  <si>
    <t>http://blogs.itmedia.co.jp/usrtodev/2009/11/post-5e98.html</t>
  </si>
  <si>
    <t>【爆笑？小ネタ集】で、どっちを推したいの？西武バスさん。</t>
  </si>
  <si>
    <t>http://blogs.itmedia.co.jp/usrtodev/2009/10/twitter-9dfd.html</t>
  </si>
  <si>
    <t>密かにビジネスTwitterを始めてみた！（？）</t>
  </si>
  <si>
    <t>http://blogs.itmedia.co.jp/usrtodev/2009/09/post-803e.html</t>
  </si>
  <si>
    <t>【状況証拠による憶測】東芝さん、うまい商売を考えたものだな（？）</t>
  </si>
  <si>
    <t>http://blogs.itmedia.co.jp/usrtodev/2009/09/post-d951.html</t>
  </si>
  <si>
    <t>【週末ネタ】やっぱりゲームは「終わり」があるからおもしろいんだと思う。</t>
  </si>
  <si>
    <t>http://blogs.itmedia.co.jp/usrtodev/2009/09/post-e7b8.html</t>
  </si>
  <si>
    <t>【雑誌フェチとして】苦しい台所事情はわかりますが、目に見えて分かる「コスト削減」はちょっと寂しい。</t>
  </si>
  <si>
    <t>http://blogs.itmedia.co.jp/usrtodev/2009/09/post-cddf.html</t>
  </si>
  <si>
    <t>http://blogs.itmedia.co.jp/usrtodev/2009/09/post-ea39.html</t>
  </si>
  <si>
    <t>疑りやすくなってきている自分。</t>
  </si>
  <si>
    <t>http://blogs.itmedia.co.jp/usrtodev/2009/09/pc-642d.html</t>
  </si>
  <si>
    <t>今更だけど、人から学ぶ、オフィスソフトやPCの使い方あれこれ。</t>
  </si>
  <si>
    <t>http://blogs.itmedia.co.jp/usrtodev/2009/09/post-4213-1.html</t>
  </si>
  <si>
    <t>あの夏の思い出・・・・・・・・・・・・？ハイハットのオープン・クローズかなぁ？</t>
  </si>
  <si>
    <t>http://blogs.itmedia.co.jp/usrtodev/2009/09/pr-be51.html</t>
  </si>
  <si>
    <t>立ち上がれ！オルタナティブ・ブロガー内ドラマー（元含む）達へ。東京ドラムをPRせよ！</t>
  </si>
  <si>
    <t>http://blogs.itmedia.co.jp/usrtodev/2009/08/post-9935.html</t>
  </si>
  <si>
    <t>【パラサイト・エントリー】オルタナティブ・ブログの他の方のエントリーの追補を勝手に書いてみるテスト（仮）</t>
  </si>
  <si>
    <t>http://blogs.itmedia.co.jp/usrtodev/2009/08/post-4ef2.html</t>
  </si>
  <si>
    <t>おやじ・・・もとい、大人の楽器演奏愛好者に向けたマーケティング戦術</t>
  </si>
  <si>
    <t>http://blogs.itmedia.co.jp/usrtodev/2009/08/omc-e204.html</t>
  </si>
  <si>
    <t>OMC優待の謎（オチ無し）</t>
  </si>
  <si>
    <t>http://blogs.itmedia.co.jp/usrtodev/2009/08/post-fbd0.html</t>
  </si>
  <si>
    <t>約束が違うじゃ無いですか！</t>
  </si>
  <si>
    <t>http://blogs.itmedia.co.jp/usrtodev/2009/08/olphone-ee6a.html</t>
  </si>
  <si>
    <t>【土日ネタ】佐々木さん、oは別にいいんじゃないですか？lphoneの方が凄い！</t>
  </si>
  <si>
    <t>http://blogs.itmedia.co.jp/usrtodev/2009/08/post-663c.html</t>
  </si>
  <si>
    <t>【速報】東名が通れない今、アテになるドライブ・プランニング方法は？</t>
  </si>
  <si>
    <t>http://blogs.itmedia.co.jp/usrtodev/2009/08/post-5fb2.html</t>
  </si>
  <si>
    <t>「終わり良ければすべて良し」、とか「終わりが肝心」というものの・・・。</t>
  </si>
  <si>
    <t>http://blogs.itmedia.co.jp/usrtodev/2009/08/iphoneblackberr.html</t>
  </si>
  <si>
    <t>iPhoneとBlackberryを持っている人の正しい使い方（？）</t>
  </si>
  <si>
    <t>http://blogs.itmedia.co.jp/usrtodev/2009/07/3-8161.html</t>
  </si>
  <si>
    <t>「死ぬまでに成し遂げたい3つのこと」・・・って言われても・・・。</t>
  </si>
  <si>
    <t>http://blogs.itmedia.co.jp/usrtodev/2009/07/post-5554.html</t>
  </si>
  <si>
    <t>鍵盤フェチとしてはフェラーリ”風”よりアウディ”純正”の方が惹かれる</t>
  </si>
  <si>
    <t>http://blogs.itmedia.co.jp/usrtodev/2009/07/googlechrome-os.html</t>
  </si>
  <si>
    <t>何でもまずぐぐってみる、Google大好き！の自分だが、「Chrome OS」はちょっと怖い。</t>
  </si>
  <si>
    <t>http://blogs.itmedia.co.jp/usrtodev/2009/06/4-07ac.html</t>
  </si>
  <si>
    <t>おめでとう！オルタナティブ・ブログ4周年</t>
  </si>
  <si>
    <t>http://blogs.itmedia.co.jp/usrtodev/2009/06/gmbygm-5e6b.html</t>
  </si>
  <si>
    <t>感慨深いGM破綻byGMに入り損ねた男</t>
  </si>
  <si>
    <t>http://blogs.itmedia.co.jp/usrtodev/2009/05/post-e5d4.html</t>
  </si>
  <si>
    <t>「人とくるまのテクノロジー展」のお客様とは？</t>
  </si>
  <si>
    <t>http://blogs.itmedia.co.jp/usrtodev/2009/05/post-5357.html</t>
  </si>
  <si>
    <t>調和の取れた業務の流れを作り上げるには？～今もあれ以上のアイデアに出会ったことが無い</t>
  </si>
  <si>
    <t>http://blogs.itmedia.co.jp/usrtodev/2009/04/post-62c9.html</t>
  </si>
  <si>
    <t>「コスト削減」ってどうやるの？</t>
  </si>
  <si>
    <t>http://blogs.itmedia.co.jp/usrtodev/2009/04/post-a763.html</t>
  </si>
  <si>
    <t>ネットが死んでました（苦笑）</t>
  </si>
  <si>
    <t>http://blogs.itmedia.co.jp/usrtodev/2009/04/211000-8bda.html</t>
  </si>
  <si>
    <t>平成21年度の自動車国内需要見通しは1,000万台</t>
  </si>
  <si>
    <t>http://blogs.itmedia.co.jp/usrtodev/2009/03/ky-e896.html</t>
  </si>
  <si>
    <t>KYなスピーチをする人。</t>
  </si>
  <si>
    <t>http://blogs.itmedia.co.jp/usrtodev/2009/03/no-868a.html</t>
  </si>
  <si>
    <t>「アメトーーク」NOパソコン芸人最高でした（笑）</t>
  </si>
  <si>
    <t>http://blogs.itmedia.co.jp/usrtodev/2009/03/post-04f1.html</t>
  </si>
  <si>
    <t>日々雑感。君とピアノと。</t>
  </si>
  <si>
    <t>http://blogs.itmedia.co.jp/usrtodev/2009/02/55-7c66.html</t>
  </si>
  <si>
    <t>5万円パソコン戦争から5万円地デジ（仮称）戦争へ？</t>
  </si>
  <si>
    <t>http://blogs.itmedia.co.jp/usrtodev/2009/02/post-f939.html</t>
  </si>
  <si>
    <t>【音ガ同】バッテリー駆動せぬなら　バッテリー駆動させてみよう　ホトトギス（自己責任で）</t>
  </si>
  <si>
    <t>http://blogs.itmedia.co.jp/usrtodev/2007/04/post_5adf.html</t>
  </si>
  <si>
    <t>定例記者会見は必要か？</t>
  </si>
  <si>
    <t>http://blogs.itmedia.co.jp/usrtodev/2007/04/post_af16.html</t>
  </si>
  <si>
    <t>「言いまつがい」ならぬ「聞きまつがい」</t>
  </si>
  <si>
    <t>http://blogs.itmedia.co.jp/usrtodev/2007/04/post_5684.html</t>
  </si>
  <si>
    <t>新人生活スタート！</t>
  </si>
  <si>
    <t>http://blogs.itmedia.co.jp/usrtodev/2007/04/post_a806.html</t>
  </si>
  <si>
    <t>敬服します、そのユーモアセンス（いや、マジで）</t>
  </si>
  <si>
    <t>http://blogs.itmedia.co.jp/usrtodev/2007/04/post_b88c.html</t>
  </si>
  <si>
    <t>ブランドの刷り込み</t>
  </si>
  <si>
    <t>http://blogs.itmedia.co.jp/usrtodev/2008/09/928-498b.html</t>
  </si>
  <si>
    <t>・・・という訳で、明日（9/28）東京の神田でコピーバンドのライブをします。</t>
  </si>
  <si>
    <t>http://blogs.itmedia.co.jp/usrtodev/2008/09/post-4833.html</t>
  </si>
  <si>
    <t>あり得ない・・・今度は自分（正確には自分の車）が車に追突されました。</t>
  </si>
  <si>
    <t>http://blogs.itmedia.co.jp/usrtodev/2008/09/post-6d5c.html</t>
  </si>
  <si>
    <t>息子が車にはねられました。</t>
  </si>
  <si>
    <t>http://blogs.itmedia.co.jp/usrtodev/2008/09/post-d13a.html</t>
  </si>
  <si>
    <t>【週末ネタ】米大統領選は福井県内対決？</t>
  </si>
  <si>
    <t>http://blogs.itmedia.co.jp/usrtodev/2008/09/post-1c7a.html</t>
  </si>
  <si>
    <t>誰か教えてください→組織運営に”リーダー不在”ってそもそもありなの？</t>
  </si>
  <si>
    <t>http://blogs.itmedia.co.jp/usrtodev/2009/01/post-e2e9.html</t>
  </si>
  <si>
    <t>「かわごえし」ってどこやねん！（苦笑）</t>
  </si>
  <si>
    <t>http://blogs.itmedia.co.jp/usrtodev/2009/01/thesetmusical-y.html</t>
  </si>
  <si>
    <t>【週末ネタ】子供と一緒のドライビングにいかが？～「theジブリset」と「Musical Youth～Raga Family～」</t>
  </si>
  <si>
    <t>http://blogs.itmedia.co.jp/usrtodev/2009/01/post-1855.html</t>
  </si>
  <si>
    <t>【半分以上備忘録】車本体は従来と同様の価格で。バッテリーに関してはリースを考えています。</t>
  </si>
  <si>
    <t>http://blogs.itmedia.co.jp/usrtodev/2009/01/2nd-3763.html</t>
  </si>
  <si>
    <t>【音ガ同2nd】＜持論＞準備は無駄に終わるぐらいが丁度良い＆3rdに向けて</t>
  </si>
  <si>
    <t>http://blogs.itmedia.co.jp/usrtodev/2009/01/post-d60e.html</t>
  </si>
  <si>
    <t>吉凶相央（きちきょうあいなかばず）</t>
  </si>
  <si>
    <t>http://blogs.itmedia.co.jp/usrtodev/2009/01/20082009-376c.html</t>
  </si>
  <si>
    <t>2008年さようなら！2009年こんにちは！</t>
  </si>
  <si>
    <t>http://blogs.itmedia.co.jp/usrtodev/2008/12/post-bcbf.html</t>
  </si>
  <si>
    <t>【速報】スバルよ！お前もか！</t>
  </si>
  <si>
    <t>http://blogs.itmedia.co.jp/usrtodev/2008/12/8889-a5d5.html</t>
  </si>
  <si>
    <t>【速報】米自動車救済法案決裂！ドルレート88円突入、今89円台！</t>
  </si>
  <si>
    <t>http://blogs.itmedia.co.jp/usrtodev/2008/11/2008-49ec.html</t>
  </si>
  <si>
    <t>あなたは演奏派？どこでも派？つまみ派？レゾナンス派？自作派？～シンセサイザーフェスタ2008</t>
  </si>
  <si>
    <t>http://blogs.itmedia.co.jp/usrtodev/2008/11/crm-469d.html</t>
  </si>
  <si>
    <t>CRMは営業だけのためのものか？</t>
  </si>
  <si>
    <t>http://blogs.itmedia.co.jp/usrtodev/2008/11/post-a062.html</t>
  </si>
  <si>
    <t>わ！”数字の魔術師（マジシャン）”が来たぞ！騙されるな！</t>
  </si>
  <si>
    <t>http://blogs.itmedia.co.jp/usrtodev/2008/11/post-e504.html</t>
  </si>
  <si>
    <t>フロッピードライブが無い！</t>
  </si>
  <si>
    <t>http://blogs.itmedia.co.jp/usrtodev/2008/11/post-c665.html</t>
  </si>
  <si>
    <t>【音ガ同】やっぱりキテるんじゃないっすか？音楽ガジェットの世界</t>
  </si>
  <si>
    <t>http://blogs.itmedia.co.jp/usrtodev/2008/11/post-f128.html</t>
  </si>
  <si>
    <t>「音楽プロデューサー」も「プロジェクトマネージャー」もやっぱり難しい！</t>
  </si>
  <si>
    <t>http://blogs.itmedia.co.jp/usrtodev/2008/11/post-a223.html</t>
  </si>
  <si>
    <t>「次世代」の定義</t>
  </si>
  <si>
    <t>http://blogs.itmedia.co.jp/usrtodev/2008/11/post-d44b.html</t>
  </si>
  <si>
    <t>「定額給付金」の目的・目標・目標要件は？</t>
  </si>
  <si>
    <t>http://blogs.itmedia.co.jp/usrtodev/2008/11/post-4c78.html</t>
  </si>
  <si>
    <t>自分は「ジャーナリスト」じゃ無い。ただの「ブロガー」だ。</t>
  </si>
  <si>
    <t>http://blogs.itmedia.co.jp/usrtodev/2008/11/post-17c4.html</t>
  </si>
  <si>
    <t>さぁ、”プロフェッショナル”としてあるために、先人の知恵や経験を借りようではありませんか！</t>
  </si>
  <si>
    <t>http://blogs.itmedia.co.jp/usrtodev/2008/11/post-e85a.html</t>
  </si>
  <si>
    <t>自動車が売れない理由に関する私的考察２～自動車メーカー自ら”単なる移動手段”として商品づくりをしてきたから</t>
  </si>
  <si>
    <t>http://blogs.itmedia.co.jp/usrtodev/2008/11/post-358c.html</t>
  </si>
  <si>
    <t>今週も色々ありましたね。やりましたね！大阪府警・・・でも・・・。</t>
  </si>
  <si>
    <t>http://blogs.itmedia.co.jp/usrtodev/2008/11/post-d9de.html</t>
  </si>
  <si>
    <t>自分達のメールが「迷惑メール」だと認定されてしまわないように・・・</t>
  </si>
  <si>
    <t>http://blogs.itmedia.co.jp/usrtodev/2008/10/post-5874.html</t>
  </si>
  <si>
    <t>やっとスタート！＆で、逃げ場はありません（笑）</t>
  </si>
  <si>
    <t>http://blogs.itmedia.co.jp/usrtodev/2008/08/post-7924.html</t>
  </si>
  <si>
    <t>【音ガ同】「もしかして、音楽ガジェットってキテるの？」超個人的な感想と、その代わりの三部作</t>
  </si>
  <si>
    <t>http://blogs.itmedia.co.jp/usrtodev/2008/08/post-e6e7.html</t>
  </si>
  <si>
    <t>日々雑感と自己回顧。</t>
  </si>
  <si>
    <t>http://blogs.itmedia.co.jp/usrtodev/2008/08/tenori-on-3f77.html</t>
  </si>
  <si>
    <t>「TENORI-ON」もいいけど、「リベットくん」もいいですよ！</t>
  </si>
  <si>
    <t>http://blogs.itmedia.co.jp/usrtodev/2008/08/post-9f8c.html</t>
  </si>
  <si>
    <t>地デジに期待すること。</t>
  </si>
  <si>
    <t>http://blogs.itmedia.co.jp/usrtodev/2008/08/post-22a8.html</t>
  </si>
  <si>
    <t>やっぱりメカメカが好き！・・・で自分はもう見られないのでご紹介</t>
  </si>
  <si>
    <t>http://blogs.itmedia.co.jp/usrtodev/2008/08/sx-150-9592.html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</si>
</sst>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
    <font>
      <sz val="11"/>
      <name val="ＭＳ Ｐゴシック"/>
      <family val="3"/>
    </font>
    <font>
      <sz val="6"/>
      <name val="ＭＳ Ｐゴシック"/>
      <family val="3"/>
    </font>
    <font>
      <u val="single"/>
      <sz val="11"/>
      <color indexed="12"/>
      <name val="ＭＳ Ｐゴシック"/>
      <family val="3"/>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22" fontId="0" fillId="0" borderId="0" xfId="0" applyNumberFormat="1" applyAlignment="1">
      <alignment/>
    </xf>
    <xf numFmtId="176" fontId="0" fillId="0" borderId="0" xfId="0" applyNumberFormat="1" applyAlignment="1">
      <alignment/>
    </xf>
    <xf numFmtId="0" fontId="0" fillId="0" borderId="1" xfId="0" applyBorder="1" applyAlignment="1">
      <alignment/>
    </xf>
    <xf numFmtId="176" fontId="0" fillId="0" borderId="1" xfId="0" applyNumberFormat="1" applyBorder="1" applyAlignment="1">
      <alignment/>
    </xf>
    <xf numFmtId="22" fontId="0" fillId="0" borderId="1" xfId="0" applyNumberFormat="1" applyBorder="1" applyAlignment="1">
      <alignment/>
    </xf>
    <xf numFmtId="0" fontId="0" fillId="2" borderId="1" xfId="0" applyFill="1" applyBorder="1" applyAlignment="1">
      <alignment/>
    </xf>
    <xf numFmtId="176" fontId="0" fillId="2" borderId="1" xfId="0" applyNumberFormat="1" applyFill="1" applyBorder="1" applyAlignment="1">
      <alignment/>
    </xf>
  </cellXfs>
  <cellStyles count="7">
    <cellStyle name="Normal" xfId="0"/>
    <cellStyle name="Percent" xfId="15"/>
    <cellStyle name="Hyperlink" xfId="16"/>
    <cellStyle name="Comma [0]" xfId="17"/>
    <cellStyle name="Comma" xfId="18"/>
    <cellStyle name="Currency [0]" xfId="19"/>
    <cellStyle name="Currency" xfId="20"/>
  </cellStyles>
  <dxfs count="1">
    <dxf>
      <font>
        <color auto="1"/>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55"/>
  <sheetViews>
    <sheetView tabSelected="1" workbookViewId="0" topLeftCell="A1">
      <selection activeCell="A1" sqref="A1"/>
    </sheetView>
  </sheetViews>
  <sheetFormatPr defaultColWidth="9.00390625" defaultRowHeight="13.5"/>
  <cols>
    <col min="1" max="1" width="64.25390625" style="0" bestFit="1" customWidth="1"/>
    <col min="2" max="2" width="35.875" style="0" customWidth="1"/>
    <col min="3" max="3" width="17.25390625" style="0" bestFit="1" customWidth="1"/>
    <col min="4" max="4" width="25.125" style="2" bestFit="1" customWidth="1"/>
    <col min="5" max="5" width="11.125" style="0" bestFit="1" customWidth="1"/>
  </cols>
  <sheetData>
    <row r="1" spans="1:5" ht="13.5">
      <c r="A1" s="6" t="s">
        <v>414</v>
      </c>
      <c r="B1" s="6" t="s">
        <v>415</v>
      </c>
      <c r="C1" s="6" t="s">
        <v>416</v>
      </c>
      <c r="D1" s="7" t="s">
        <v>417</v>
      </c>
      <c r="E1" s="6" t="s">
        <v>75</v>
      </c>
    </row>
    <row r="2" spans="1:5" ht="13.5">
      <c r="A2" s="3" t="s">
        <v>418</v>
      </c>
      <c r="B2" s="3" t="s">
        <v>419</v>
      </c>
      <c r="C2" s="5">
        <v>40906.45646990741</v>
      </c>
      <c r="D2" s="4">
        <v>45.16480324074655</v>
      </c>
      <c r="E2" s="3">
        <v>2</v>
      </c>
    </row>
    <row r="3" spans="1:5" ht="13.5">
      <c r="A3" s="3" t="s">
        <v>420</v>
      </c>
      <c r="B3" s="3" t="s">
        <v>421</v>
      </c>
      <c r="C3" s="5">
        <v>40861.291666666664</v>
      </c>
      <c r="D3" s="4">
        <v>4.519456018519122</v>
      </c>
      <c r="E3" s="3">
        <v>111</v>
      </c>
    </row>
    <row r="4" spans="1:5" ht="13.5">
      <c r="A4" s="3" t="s">
        <v>422</v>
      </c>
      <c r="B4" s="3" t="s">
        <v>423</v>
      </c>
      <c r="C4" s="5">
        <v>40856.772210648145</v>
      </c>
      <c r="D4" s="4">
        <v>17.907499999993888</v>
      </c>
      <c r="E4" s="3">
        <v>24</v>
      </c>
    </row>
    <row r="5" spans="1:5" ht="13.5">
      <c r="A5" s="3" t="s">
        <v>424</v>
      </c>
      <c r="B5" s="3" t="s">
        <v>425</v>
      </c>
      <c r="C5" s="5">
        <v>40838.86471064815</v>
      </c>
      <c r="D5" s="4">
        <v>33.869837962964084</v>
      </c>
      <c r="E5" s="3">
        <v>5</v>
      </c>
    </row>
    <row r="6" spans="1:5" ht="13.5">
      <c r="A6" s="3" t="s">
        <v>426</v>
      </c>
      <c r="B6" s="3" t="s">
        <v>427</v>
      </c>
      <c r="C6" s="5">
        <v>40804.99487268519</v>
      </c>
      <c r="D6" s="4">
        <v>25.933425925926713</v>
      </c>
      <c r="E6" s="3">
        <v>12</v>
      </c>
    </row>
    <row r="7" spans="1:5" ht="13.5">
      <c r="A7" s="3" t="s">
        <v>428</v>
      </c>
      <c r="B7" s="3" t="s">
        <v>429</v>
      </c>
      <c r="C7" s="5">
        <v>40779.06144675926</v>
      </c>
      <c r="D7" s="4">
        <v>4.048541666670644</v>
      </c>
      <c r="E7" s="3">
        <v>114</v>
      </c>
    </row>
    <row r="8" spans="1:5" ht="13.5">
      <c r="A8" s="3" t="s">
        <v>430</v>
      </c>
      <c r="B8" s="3" t="s">
        <v>431</v>
      </c>
      <c r="C8" s="5">
        <v>40775.01290509259</v>
      </c>
      <c r="D8" s="4">
        <v>15.279699074068049</v>
      </c>
      <c r="E8" s="3">
        <v>33</v>
      </c>
    </row>
    <row r="9" spans="1:5" ht="13.5">
      <c r="A9" s="3" t="s">
        <v>432</v>
      </c>
      <c r="B9" s="3" t="s">
        <v>433</v>
      </c>
      <c r="C9" s="5">
        <v>40759.73320601852</v>
      </c>
      <c r="D9" s="4">
        <v>20.76201388888876</v>
      </c>
      <c r="E9" s="3">
        <v>19</v>
      </c>
    </row>
    <row r="10" spans="1:5" ht="13.5">
      <c r="A10" s="3" t="s">
        <v>434</v>
      </c>
      <c r="B10" s="3" t="s">
        <v>435</v>
      </c>
      <c r="C10" s="5">
        <v>40738.97119212963</v>
      </c>
      <c r="D10" s="4">
        <v>9.95042824074335</v>
      </c>
      <c r="E10" s="3">
        <v>62</v>
      </c>
    </row>
    <row r="11" spans="1:5" ht="13.5">
      <c r="A11" s="3" t="s">
        <v>436</v>
      </c>
      <c r="B11" s="3" t="s">
        <v>437</v>
      </c>
      <c r="C11" s="5">
        <v>40729.02076388889</v>
      </c>
      <c r="D11" s="4">
        <v>2.98116898148146</v>
      </c>
      <c r="E11" s="3">
        <v>136</v>
      </c>
    </row>
    <row r="12" spans="1:5" ht="13.5">
      <c r="A12" s="3" t="s">
        <v>438</v>
      </c>
      <c r="B12" s="3" t="s">
        <v>439</v>
      </c>
      <c r="C12" s="5">
        <v>40726.03959490741</v>
      </c>
      <c r="D12" s="4">
        <v>13.495682870372548</v>
      </c>
      <c r="E12" s="3">
        <v>40</v>
      </c>
    </row>
    <row r="13" spans="1:5" ht="13.5">
      <c r="A13" s="3" t="s">
        <v>440</v>
      </c>
      <c r="B13" s="3" t="s">
        <v>441</v>
      </c>
      <c r="C13" s="5">
        <v>40712.543912037036</v>
      </c>
      <c r="D13" s="4">
        <v>4.532777777778392</v>
      </c>
      <c r="E13" s="3">
        <v>110</v>
      </c>
    </row>
    <row r="14" spans="1:5" ht="13.5">
      <c r="A14" s="3" t="s">
        <v>442</v>
      </c>
      <c r="B14" s="3" t="s">
        <v>443</v>
      </c>
      <c r="C14" s="5">
        <v>40708.01113425926</v>
      </c>
      <c r="D14" s="4">
        <v>3.9524074074070086</v>
      </c>
      <c r="E14" s="3">
        <v>124</v>
      </c>
    </row>
    <row r="15" spans="1:5" ht="13.5">
      <c r="A15" s="3" t="s">
        <v>444</v>
      </c>
      <c r="B15" s="3" t="s">
        <v>445</v>
      </c>
      <c r="C15" s="5">
        <v>40704.05872685185</v>
      </c>
      <c r="D15" s="4">
        <v>26.27451388888585</v>
      </c>
      <c r="E15" s="3">
        <v>11</v>
      </c>
    </row>
    <row r="16" spans="1:5" ht="13.5">
      <c r="A16" s="3" t="s">
        <v>446</v>
      </c>
      <c r="B16" s="3" t="s">
        <v>447</v>
      </c>
      <c r="C16" s="5">
        <v>40677.784212962964</v>
      </c>
      <c r="D16" s="4">
        <v>20.75493055555853</v>
      </c>
      <c r="E16" s="3">
        <v>20</v>
      </c>
    </row>
    <row r="17" spans="1:5" ht="13.5">
      <c r="A17" s="3" t="s">
        <v>448</v>
      </c>
      <c r="B17" s="3" t="s">
        <v>449</v>
      </c>
      <c r="C17" s="5">
        <v>40657.029282407406</v>
      </c>
      <c r="D17" s="4">
        <v>37.463391203702486</v>
      </c>
      <c r="E17" s="3">
        <v>3</v>
      </c>
    </row>
    <row r="18" spans="1:5" ht="13.5">
      <c r="A18" s="3" t="s">
        <v>450</v>
      </c>
      <c r="B18" s="3" t="s">
        <v>451</v>
      </c>
      <c r="C18" s="5">
        <v>40619.5658912037</v>
      </c>
      <c r="D18" s="4">
        <v>4.993923611109494</v>
      </c>
      <c r="E18" s="3">
        <v>105</v>
      </c>
    </row>
    <row r="19" spans="1:5" ht="13.5">
      <c r="A19" s="3" t="s">
        <v>452</v>
      </c>
      <c r="B19" s="3" t="s">
        <v>453</v>
      </c>
      <c r="C19" s="5">
        <v>40614.571967592594</v>
      </c>
      <c r="D19" s="4">
        <v>15.506886574075907</v>
      </c>
      <c r="E19" s="3">
        <v>32</v>
      </c>
    </row>
    <row r="20" spans="1:5" ht="13.5">
      <c r="A20" s="3" t="s">
        <v>36</v>
      </c>
      <c r="B20" s="3" t="s">
        <v>454</v>
      </c>
      <c r="C20" s="5">
        <v>40599.06508101852</v>
      </c>
      <c r="D20" s="4">
        <v>46.96756944444496</v>
      </c>
      <c r="E20" s="3">
        <v>1</v>
      </c>
    </row>
    <row r="21" spans="1:5" ht="13.5">
      <c r="A21" s="3" t="s">
        <v>455</v>
      </c>
      <c r="B21" s="3" t="s">
        <v>456</v>
      </c>
      <c r="C21" s="5">
        <v>40552.09751157407</v>
      </c>
      <c r="D21" s="4">
        <v>7.408287037033006</v>
      </c>
      <c r="E21" s="3">
        <v>83</v>
      </c>
    </row>
    <row r="22" spans="1:5" ht="13.5">
      <c r="A22" s="3" t="s">
        <v>457</v>
      </c>
      <c r="B22" s="3" t="s">
        <v>458</v>
      </c>
      <c r="C22" s="5">
        <v>40544.68922453704</v>
      </c>
      <c r="D22" s="4">
        <v>25.149189814816054</v>
      </c>
      <c r="E22" s="3">
        <v>14</v>
      </c>
    </row>
    <row r="23" spans="1:5" ht="13.5">
      <c r="A23" s="3" t="s">
        <v>461</v>
      </c>
      <c r="B23" s="3" t="s">
        <v>462</v>
      </c>
      <c r="C23" s="5">
        <v>40519.540034722224</v>
      </c>
      <c r="D23" s="4">
        <v>29.248368055559695</v>
      </c>
      <c r="E23" s="3">
        <v>7</v>
      </c>
    </row>
    <row r="24" spans="1:5" ht="13.5">
      <c r="A24" s="3" t="s">
        <v>459</v>
      </c>
      <c r="B24" s="3" t="s">
        <v>460</v>
      </c>
      <c r="C24" s="5">
        <v>40490.291666666664</v>
      </c>
      <c r="D24" s="4">
        <v>7.509548611109494</v>
      </c>
      <c r="E24" s="3">
        <v>81</v>
      </c>
    </row>
    <row r="25" spans="1:5" ht="13.5">
      <c r="A25" s="3" t="s">
        <v>463</v>
      </c>
      <c r="B25" s="3" t="s">
        <v>464</v>
      </c>
      <c r="C25" s="5">
        <v>40482.782118055555</v>
      </c>
      <c r="D25" s="4">
        <v>0.7845717592572328</v>
      </c>
      <c r="E25" s="3">
        <v>350</v>
      </c>
    </row>
    <row r="26" spans="1:5" ht="13.5">
      <c r="A26" s="3" t="s">
        <v>465</v>
      </c>
      <c r="B26" s="3" t="s">
        <v>466</v>
      </c>
      <c r="C26" s="5">
        <v>40481.9975462963</v>
      </c>
      <c r="D26" s="4">
        <v>7.332673611112114</v>
      </c>
      <c r="E26" s="3">
        <v>84</v>
      </c>
    </row>
    <row r="27" spans="1:5" ht="13.5">
      <c r="A27" s="3" t="s">
        <v>467</v>
      </c>
      <c r="B27" s="3" t="s">
        <v>468</v>
      </c>
      <c r="C27" s="5">
        <v>40474.664872685185</v>
      </c>
      <c r="D27" s="4">
        <v>3.3732060185211594</v>
      </c>
      <c r="E27" s="3">
        <v>134</v>
      </c>
    </row>
    <row r="28" spans="1:5" ht="13.5">
      <c r="A28" s="3" t="s">
        <v>469</v>
      </c>
      <c r="B28" s="3" t="s">
        <v>470</v>
      </c>
      <c r="C28" s="5">
        <v>40471.291666666664</v>
      </c>
      <c r="D28" s="4">
        <v>0.828402777777228</v>
      </c>
      <c r="E28" s="3">
        <v>349</v>
      </c>
    </row>
    <row r="29" spans="1:5" ht="13.5">
      <c r="A29" s="3" t="s">
        <v>471</v>
      </c>
      <c r="B29" s="3" t="s">
        <v>472</v>
      </c>
      <c r="C29" s="5">
        <v>40470.46326388889</v>
      </c>
      <c r="D29" s="4">
        <v>1.171597222222772</v>
      </c>
      <c r="E29" s="3">
        <v>200</v>
      </c>
    </row>
    <row r="30" spans="1:5" ht="13.5">
      <c r="A30" s="3" t="s">
        <v>473</v>
      </c>
      <c r="B30" s="3" t="s">
        <v>474</v>
      </c>
      <c r="C30" s="5">
        <v>40469.291666666664</v>
      </c>
      <c r="D30" s="4">
        <v>2.6072916666671517</v>
      </c>
      <c r="E30" s="3">
        <v>139</v>
      </c>
    </row>
    <row r="31" spans="1:5" ht="13.5">
      <c r="A31" s="3" t="s">
        <v>475</v>
      </c>
      <c r="B31" s="3" t="s">
        <v>476</v>
      </c>
      <c r="C31" s="5">
        <v>40466.684375</v>
      </c>
      <c r="D31" s="4">
        <v>7.629872685181908</v>
      </c>
      <c r="E31" s="3">
        <v>79</v>
      </c>
    </row>
    <row r="32" spans="1:5" ht="13.5">
      <c r="A32" s="3" t="s">
        <v>477</v>
      </c>
      <c r="B32" s="3" t="s">
        <v>478</v>
      </c>
      <c r="C32" s="5">
        <v>40459.054502314815</v>
      </c>
      <c r="D32" s="4">
        <v>8.128414351849642</v>
      </c>
      <c r="E32" s="3">
        <v>71</v>
      </c>
    </row>
    <row r="33" spans="1:5" ht="13.5">
      <c r="A33" s="3" t="s">
        <v>479</v>
      </c>
      <c r="B33" s="3" t="s">
        <v>480</v>
      </c>
      <c r="C33" s="5">
        <v>40450.926087962966</v>
      </c>
      <c r="D33" s="4">
        <v>11.334293981482915</v>
      </c>
      <c r="E33" s="3">
        <v>50</v>
      </c>
    </row>
    <row r="34" spans="1:5" ht="13.5">
      <c r="A34" s="3" t="s">
        <v>481</v>
      </c>
      <c r="B34" s="3" t="s">
        <v>482</v>
      </c>
      <c r="C34" s="5">
        <v>40439.59179398148</v>
      </c>
      <c r="D34" s="4">
        <v>25.923125000001164</v>
      </c>
      <c r="E34" s="3">
        <v>13</v>
      </c>
    </row>
    <row r="35" spans="1:5" ht="13.5">
      <c r="A35" s="3" t="s">
        <v>483</v>
      </c>
      <c r="B35" s="3" t="s">
        <v>484</v>
      </c>
      <c r="C35" s="5">
        <v>40413.66866898148</v>
      </c>
      <c r="D35" s="4">
        <v>6.90945601851854</v>
      </c>
      <c r="E35" s="3">
        <v>91</v>
      </c>
    </row>
    <row r="36" spans="1:5" ht="13.5">
      <c r="A36" s="3" t="s">
        <v>485</v>
      </c>
      <c r="B36" s="3" t="s">
        <v>486</v>
      </c>
      <c r="C36" s="5">
        <v>40406.75921296296</v>
      </c>
      <c r="D36" s="4">
        <v>21.16555555555533</v>
      </c>
      <c r="E36" s="3">
        <v>18</v>
      </c>
    </row>
    <row r="37" spans="1:5" ht="13.5">
      <c r="A37" s="3" t="s">
        <v>487</v>
      </c>
      <c r="B37" s="3" t="s">
        <v>488</v>
      </c>
      <c r="C37" s="5">
        <v>40385.59365740741</v>
      </c>
      <c r="D37" s="4">
        <v>8.85195601851592</v>
      </c>
      <c r="E37" s="3">
        <v>69</v>
      </c>
    </row>
    <row r="38" spans="1:5" ht="13.5">
      <c r="A38" s="3" t="s">
        <v>489</v>
      </c>
      <c r="B38" s="3" t="s">
        <v>490</v>
      </c>
      <c r="C38" s="5">
        <v>40376.74170138889</v>
      </c>
      <c r="D38" s="4">
        <v>14.165023148154432</v>
      </c>
      <c r="E38" s="3">
        <v>37</v>
      </c>
    </row>
    <row r="39" spans="1:5" ht="13.5">
      <c r="A39" s="3" t="s">
        <v>491</v>
      </c>
      <c r="B39" s="3" t="s">
        <v>492</v>
      </c>
      <c r="C39" s="5">
        <v>40362.57667824074</v>
      </c>
      <c r="D39" s="4">
        <v>17.790613425924676</v>
      </c>
      <c r="E39" s="3">
        <v>25</v>
      </c>
    </row>
    <row r="40" spans="1:5" ht="13.5">
      <c r="A40" s="3" t="s">
        <v>493</v>
      </c>
      <c r="B40" s="3" t="s">
        <v>494</v>
      </c>
      <c r="C40" s="5">
        <v>40344.78606481481</v>
      </c>
      <c r="D40" s="4">
        <v>2.5922685185141745</v>
      </c>
      <c r="E40" s="3">
        <v>140</v>
      </c>
    </row>
    <row r="41" spans="1:5" ht="13.5">
      <c r="A41" s="3" t="s">
        <v>495</v>
      </c>
      <c r="B41" s="3" t="s">
        <v>496</v>
      </c>
      <c r="C41" s="5">
        <v>40342.1937962963</v>
      </c>
      <c r="D41" s="4">
        <v>5.224861111113569</v>
      </c>
      <c r="E41" s="3">
        <v>96</v>
      </c>
    </row>
    <row r="42" spans="1:5" ht="13.5">
      <c r="A42" s="3" t="s">
        <v>497</v>
      </c>
      <c r="B42" s="3" t="s">
        <v>498</v>
      </c>
      <c r="C42" s="5">
        <v>40336.968935185185</v>
      </c>
      <c r="D42" s="4">
        <v>15.149861111109203</v>
      </c>
      <c r="E42" s="3">
        <v>36</v>
      </c>
    </row>
    <row r="43" spans="1:5" ht="13.5">
      <c r="A43" s="3" t="s">
        <v>499</v>
      </c>
      <c r="B43" s="3" t="s">
        <v>500</v>
      </c>
      <c r="C43" s="5">
        <v>40321.819074074076</v>
      </c>
      <c r="D43" s="4">
        <v>15.733124999998836</v>
      </c>
      <c r="E43" s="3">
        <v>29</v>
      </c>
    </row>
    <row r="44" spans="1:5" ht="13.5">
      <c r="A44" s="3" t="s">
        <v>501</v>
      </c>
      <c r="B44" s="3" t="s">
        <v>502</v>
      </c>
      <c r="C44" s="5">
        <v>40306.08594907408</v>
      </c>
      <c r="D44" s="4">
        <v>17.000127314815472</v>
      </c>
      <c r="E44" s="3">
        <v>27</v>
      </c>
    </row>
    <row r="45" spans="1:5" ht="13.5">
      <c r="A45" s="3" t="s">
        <v>503</v>
      </c>
      <c r="B45" s="3" t="s">
        <v>504</v>
      </c>
      <c r="C45" s="5">
        <v>40289.08582175926</v>
      </c>
      <c r="D45" s="4">
        <v>20.04064814814774</v>
      </c>
      <c r="E45" s="3">
        <v>22</v>
      </c>
    </row>
    <row r="46" spans="1:5" ht="13.5">
      <c r="A46" s="3" t="s">
        <v>505</v>
      </c>
      <c r="B46" s="3" t="s">
        <v>506</v>
      </c>
      <c r="C46" s="5">
        <v>40269.04517361111</v>
      </c>
      <c r="D46" s="4">
        <v>10.54531250000582</v>
      </c>
      <c r="E46" s="3">
        <v>56</v>
      </c>
    </row>
    <row r="47" spans="1:5" ht="13.5">
      <c r="A47" s="3" t="s">
        <v>507</v>
      </c>
      <c r="B47" s="3" t="s">
        <v>508</v>
      </c>
      <c r="C47" s="5">
        <v>40258.49986111111</v>
      </c>
      <c r="D47" s="4">
        <v>7.577754629623087</v>
      </c>
      <c r="E47" s="3">
        <v>80</v>
      </c>
    </row>
    <row r="48" spans="1:5" ht="13.5">
      <c r="A48" s="3" t="s">
        <v>509</v>
      </c>
      <c r="B48" s="3" t="s">
        <v>510</v>
      </c>
      <c r="C48" s="5">
        <v>40250.922106481485</v>
      </c>
      <c r="D48" s="4">
        <v>36.63043981482042</v>
      </c>
      <c r="E48" s="3">
        <v>4</v>
      </c>
    </row>
    <row r="49" spans="1:5" ht="13.5">
      <c r="A49" s="3" t="s">
        <v>511</v>
      </c>
      <c r="B49" s="3" t="s">
        <v>512</v>
      </c>
      <c r="C49" s="5">
        <v>40214.291666666664</v>
      </c>
      <c r="D49" s="4">
        <v>2</v>
      </c>
      <c r="E49" s="3">
        <v>151</v>
      </c>
    </row>
    <row r="50" spans="1:5" ht="13.5">
      <c r="A50" s="3" t="s">
        <v>513</v>
      </c>
      <c r="B50" s="3" t="s">
        <v>514</v>
      </c>
      <c r="C50" s="5">
        <v>40212.291666666664</v>
      </c>
      <c r="D50" s="4">
        <v>1.2204976851862739</v>
      </c>
      <c r="E50" s="3">
        <v>199</v>
      </c>
    </row>
    <row r="51" spans="1:5" ht="13.5">
      <c r="A51" s="3" t="s">
        <v>515</v>
      </c>
      <c r="B51" s="3" t="s">
        <v>516</v>
      </c>
      <c r="C51" s="5">
        <v>40211.07116898148</v>
      </c>
      <c r="D51" s="4">
        <v>8.455243055548635</v>
      </c>
      <c r="E51" s="3">
        <v>70</v>
      </c>
    </row>
    <row r="52" spans="1:5" ht="13.5">
      <c r="A52" s="3" t="s">
        <v>517</v>
      </c>
      <c r="B52" s="3" t="s">
        <v>518</v>
      </c>
      <c r="C52" s="5">
        <v>40202.61592592593</v>
      </c>
      <c r="D52" s="4">
        <v>3.6853587962978054</v>
      </c>
      <c r="E52" s="3">
        <v>128</v>
      </c>
    </row>
    <row r="53" spans="1:5" ht="13.5">
      <c r="A53" s="3" t="s">
        <v>519</v>
      </c>
      <c r="B53" s="3" t="s">
        <v>520</v>
      </c>
      <c r="C53" s="5">
        <v>40198.93056712963</v>
      </c>
      <c r="D53" s="4">
        <v>0.937326388891961</v>
      </c>
      <c r="E53" s="3">
        <v>346</v>
      </c>
    </row>
    <row r="54" spans="1:5" ht="13.5">
      <c r="A54" s="3" t="s">
        <v>521</v>
      </c>
      <c r="B54" s="3" t="s">
        <v>522</v>
      </c>
      <c r="C54" s="5">
        <v>40197.99324074074</v>
      </c>
      <c r="D54" s="4">
        <v>2.4171874999956344</v>
      </c>
      <c r="E54" s="3">
        <v>143</v>
      </c>
    </row>
    <row r="55" spans="1:5" ht="13.5">
      <c r="A55" s="3" t="s">
        <v>523</v>
      </c>
      <c r="B55" s="3" t="s">
        <v>524</v>
      </c>
      <c r="C55" s="5">
        <v>40195.576053240744</v>
      </c>
      <c r="D55" s="4">
        <v>4.586331018523197</v>
      </c>
      <c r="E55" s="3">
        <v>109</v>
      </c>
    </row>
    <row r="56" spans="1:5" ht="13.5">
      <c r="A56" s="3" t="s">
        <v>525</v>
      </c>
      <c r="B56" s="3" t="s">
        <v>526</v>
      </c>
      <c r="C56" s="5">
        <v>40190.98972222222</v>
      </c>
      <c r="D56" s="4">
        <v>2.6980555555564933</v>
      </c>
      <c r="E56" s="3">
        <v>138</v>
      </c>
    </row>
    <row r="57" spans="1:5" ht="13.5">
      <c r="A57" s="3" t="s">
        <v>527</v>
      </c>
      <c r="B57" s="3" t="s">
        <v>528</v>
      </c>
      <c r="C57" s="5">
        <v>40188.291666666664</v>
      </c>
      <c r="D57" s="4">
        <v>1.4023148148116888</v>
      </c>
      <c r="E57" s="3">
        <v>191</v>
      </c>
    </row>
    <row r="58" spans="1:5" ht="13.5">
      <c r="A58" s="3" t="s">
        <v>529</v>
      </c>
      <c r="B58" s="3" t="s">
        <v>530</v>
      </c>
      <c r="C58" s="5">
        <v>40186.88935185185</v>
      </c>
      <c r="D58" s="4">
        <v>12.365185185182781</v>
      </c>
      <c r="E58" s="3">
        <v>45</v>
      </c>
    </row>
    <row r="59" spans="1:5" ht="13.5">
      <c r="A59" s="3" t="s">
        <v>531</v>
      </c>
      <c r="B59" s="3" t="s">
        <v>532</v>
      </c>
      <c r="C59" s="5">
        <v>40174.52416666667</v>
      </c>
      <c r="D59" s="4">
        <v>10.23250000000553</v>
      </c>
      <c r="E59" s="3">
        <v>59</v>
      </c>
    </row>
    <row r="60" spans="1:5" ht="13.5">
      <c r="A60" s="3" t="s">
        <v>533</v>
      </c>
      <c r="B60" s="3" t="s">
        <v>534</v>
      </c>
      <c r="C60" s="5">
        <v>40164.291666666664</v>
      </c>
      <c r="D60" s="4">
        <v>2.2241087962902384</v>
      </c>
      <c r="E60" s="3">
        <v>146</v>
      </c>
    </row>
    <row r="61" spans="1:5" ht="13.5">
      <c r="A61" s="3" t="s">
        <v>535</v>
      </c>
      <c r="B61" s="3" t="s">
        <v>536</v>
      </c>
      <c r="C61" s="5">
        <v>40162.067557870374</v>
      </c>
      <c r="D61" s="4">
        <v>4.775891203709762</v>
      </c>
      <c r="E61" s="3">
        <v>106</v>
      </c>
    </row>
    <row r="62" spans="1:5" ht="13.5">
      <c r="A62" s="3" t="s">
        <v>537</v>
      </c>
      <c r="B62" s="3" t="s">
        <v>538</v>
      </c>
      <c r="C62" s="5">
        <v>40157.291666666664</v>
      </c>
      <c r="D62" s="4">
        <v>2</v>
      </c>
      <c r="E62" s="3">
        <v>152</v>
      </c>
    </row>
    <row r="63" spans="1:5" ht="13.5">
      <c r="A63" s="3" t="s">
        <v>539</v>
      </c>
      <c r="B63" s="3" t="s">
        <v>540</v>
      </c>
      <c r="C63" s="5">
        <v>40155.291666666664</v>
      </c>
      <c r="D63" s="4">
        <v>2</v>
      </c>
      <c r="E63" s="3">
        <v>153</v>
      </c>
    </row>
    <row r="64" spans="1:5" ht="13.5">
      <c r="A64" s="3" t="s">
        <v>541</v>
      </c>
      <c r="B64" s="3" t="s">
        <v>542</v>
      </c>
      <c r="C64" s="5">
        <v>40153.291666666664</v>
      </c>
      <c r="D64" s="4">
        <v>5</v>
      </c>
      <c r="E64" s="3">
        <v>99</v>
      </c>
    </row>
    <row r="65" spans="1:5" ht="13.5">
      <c r="A65" s="3" t="s">
        <v>543</v>
      </c>
      <c r="B65" s="3" t="s">
        <v>544</v>
      </c>
      <c r="C65" s="5">
        <v>40148.291666666664</v>
      </c>
      <c r="D65" s="4">
        <v>2.2916666666642413</v>
      </c>
      <c r="E65" s="3">
        <v>145</v>
      </c>
    </row>
    <row r="66" spans="1:5" ht="13.5">
      <c r="A66" s="3" t="s">
        <v>545</v>
      </c>
      <c r="B66" s="3" t="s">
        <v>546</v>
      </c>
      <c r="C66" s="5">
        <v>40146</v>
      </c>
      <c r="D66" s="4">
        <v>1.513599537036498</v>
      </c>
      <c r="E66" s="3">
        <v>187</v>
      </c>
    </row>
    <row r="67" spans="1:5" ht="13.5">
      <c r="A67" s="3" t="s">
        <v>547</v>
      </c>
      <c r="B67" s="3" t="s">
        <v>548</v>
      </c>
      <c r="C67" s="5">
        <v>40144.48640046296</v>
      </c>
      <c r="D67" s="4">
        <v>2.1947337962992606</v>
      </c>
      <c r="E67" s="3">
        <v>147</v>
      </c>
    </row>
    <row r="68" spans="1:5" ht="13.5">
      <c r="A68" s="3" t="s">
        <v>549</v>
      </c>
      <c r="B68" s="3" t="s">
        <v>550</v>
      </c>
      <c r="C68" s="5">
        <v>40142.291666666664</v>
      </c>
      <c r="D68" s="4">
        <v>2</v>
      </c>
      <c r="E68" s="3">
        <v>154</v>
      </c>
    </row>
    <row r="69" spans="1:5" ht="13.5">
      <c r="A69" s="3" t="s">
        <v>551</v>
      </c>
      <c r="B69" s="3" t="s">
        <v>552</v>
      </c>
      <c r="C69" s="5">
        <v>40140.291666666664</v>
      </c>
      <c r="D69" s="4">
        <v>2</v>
      </c>
      <c r="E69" s="3">
        <v>155</v>
      </c>
    </row>
    <row r="70" spans="1:5" ht="13.5">
      <c r="A70" s="3" t="s">
        <v>553</v>
      </c>
      <c r="B70" s="3" t="s">
        <v>554</v>
      </c>
      <c r="C70" s="5">
        <v>40138.291666666664</v>
      </c>
      <c r="D70" s="4">
        <v>2</v>
      </c>
      <c r="E70" s="3">
        <v>156</v>
      </c>
    </row>
    <row r="71" spans="1:5" ht="13.5">
      <c r="A71" s="3" t="s">
        <v>555</v>
      </c>
      <c r="B71" s="3" t="s">
        <v>556</v>
      </c>
      <c r="C71" s="5">
        <v>40136.291666666664</v>
      </c>
      <c r="D71" s="4">
        <v>2</v>
      </c>
      <c r="E71" s="3">
        <v>157</v>
      </c>
    </row>
    <row r="72" spans="1:5" ht="13.5">
      <c r="A72" s="3" t="s">
        <v>557</v>
      </c>
      <c r="B72" s="3" t="s">
        <v>558</v>
      </c>
      <c r="C72" s="5">
        <v>40134.291666666664</v>
      </c>
      <c r="D72" s="4">
        <v>2.1902662037027767</v>
      </c>
      <c r="E72" s="3">
        <v>148</v>
      </c>
    </row>
    <row r="73" spans="1:5" ht="13.5">
      <c r="A73" s="3" t="s">
        <v>559</v>
      </c>
      <c r="B73" s="3" t="s">
        <v>560</v>
      </c>
      <c r="C73" s="5">
        <v>40132.10140046296</v>
      </c>
      <c r="D73" s="4">
        <v>1.8097337962972233</v>
      </c>
      <c r="E73" s="3">
        <v>184</v>
      </c>
    </row>
    <row r="74" spans="1:5" ht="13.5">
      <c r="A74" s="3" t="s">
        <v>561</v>
      </c>
      <c r="B74" s="3" t="s">
        <v>562</v>
      </c>
      <c r="C74" s="5">
        <v>40130.291666666664</v>
      </c>
      <c r="D74" s="4">
        <v>2</v>
      </c>
      <c r="E74" s="3">
        <v>158</v>
      </c>
    </row>
    <row r="75" spans="1:5" ht="13.5">
      <c r="A75" s="3" t="s">
        <v>563</v>
      </c>
      <c r="B75" s="3" t="s">
        <v>564</v>
      </c>
      <c r="C75" s="5">
        <v>40128.291666666664</v>
      </c>
      <c r="D75" s="4">
        <v>2</v>
      </c>
      <c r="E75" s="3">
        <v>159</v>
      </c>
    </row>
    <row r="76" spans="1:5" ht="13.5">
      <c r="A76" s="3" t="s">
        <v>565</v>
      </c>
      <c r="B76" s="3" t="s">
        <v>566</v>
      </c>
      <c r="C76" s="5">
        <v>40126.291666666664</v>
      </c>
      <c r="D76" s="4">
        <v>1</v>
      </c>
      <c r="E76" s="3">
        <v>203</v>
      </c>
    </row>
    <row r="77" spans="1:5" ht="13.5">
      <c r="A77" s="3" t="s">
        <v>567</v>
      </c>
      <c r="B77" s="3" t="s">
        <v>568</v>
      </c>
      <c r="C77" s="5">
        <v>40125.291666666664</v>
      </c>
      <c r="D77" s="4">
        <v>2</v>
      </c>
      <c r="E77" s="3">
        <v>160</v>
      </c>
    </row>
    <row r="78" spans="1:5" ht="13.5">
      <c r="A78" s="3" t="s">
        <v>569</v>
      </c>
      <c r="B78" s="3" t="s">
        <v>570</v>
      </c>
      <c r="C78" s="5">
        <v>40123.291666666664</v>
      </c>
      <c r="D78" s="4">
        <v>2</v>
      </c>
      <c r="E78" s="3">
        <v>161</v>
      </c>
    </row>
    <row r="79" spans="1:5" ht="13.5">
      <c r="A79" s="3" t="s">
        <v>571</v>
      </c>
      <c r="B79" s="3" t="s">
        <v>572</v>
      </c>
      <c r="C79" s="5">
        <v>40121.291666666664</v>
      </c>
      <c r="D79" s="4">
        <v>1.3137384259243845</v>
      </c>
      <c r="E79" s="3">
        <v>195</v>
      </c>
    </row>
    <row r="80" spans="1:5" ht="13.5">
      <c r="A80" s="3" t="s">
        <v>573</v>
      </c>
      <c r="B80" s="3" t="s">
        <v>574</v>
      </c>
      <c r="C80" s="5">
        <v>40119.97792824074</v>
      </c>
      <c r="D80" s="4">
        <v>10.906307870369346</v>
      </c>
      <c r="E80" s="3">
        <v>55</v>
      </c>
    </row>
    <row r="81" spans="1:5" ht="13.5">
      <c r="A81" s="3" t="s">
        <v>575</v>
      </c>
      <c r="B81" s="3" t="s">
        <v>576</v>
      </c>
      <c r="C81" s="5">
        <v>40109.07162037037</v>
      </c>
      <c r="D81" s="4">
        <v>24.068946759260143</v>
      </c>
      <c r="E81" s="3">
        <v>15</v>
      </c>
    </row>
    <row r="82" spans="1:5" ht="13.5">
      <c r="A82" s="3" t="s">
        <v>577</v>
      </c>
      <c r="B82" s="3" t="s">
        <v>578</v>
      </c>
      <c r="C82" s="5">
        <v>40085.00267361111</v>
      </c>
      <c r="D82" s="4">
        <v>1.3564930555512547</v>
      </c>
      <c r="E82" s="3">
        <v>193</v>
      </c>
    </row>
    <row r="83" spans="1:5" ht="13.5">
      <c r="A83" s="3" t="s">
        <v>579</v>
      </c>
      <c r="B83" s="3" t="s">
        <v>580</v>
      </c>
      <c r="C83" s="5">
        <v>40083.64618055556</v>
      </c>
      <c r="D83" s="4">
        <v>8.031076388891961</v>
      </c>
      <c r="E83" s="3">
        <v>72</v>
      </c>
    </row>
    <row r="84" spans="1:5" ht="13.5">
      <c r="A84" s="3" t="s">
        <v>581</v>
      </c>
      <c r="B84" s="3" t="s">
        <v>582</v>
      </c>
      <c r="C84" s="5">
        <v>40075.61510416667</v>
      </c>
      <c r="D84" s="4">
        <v>4.604918981480296</v>
      </c>
      <c r="E84" s="3">
        <v>107</v>
      </c>
    </row>
    <row r="85" spans="1:5" ht="13.5">
      <c r="A85" s="3" t="s">
        <v>583</v>
      </c>
      <c r="B85" s="3" t="s">
        <v>35</v>
      </c>
      <c r="C85" s="5">
        <v>40071.01018518519</v>
      </c>
      <c r="D85" s="4">
        <v>0.013807870374876074</v>
      </c>
      <c r="E85" s="3">
        <v>353</v>
      </c>
    </row>
    <row r="86" spans="1:5" ht="13.5">
      <c r="A86" s="3" t="s">
        <v>584</v>
      </c>
      <c r="B86" s="3" t="s">
        <v>585</v>
      </c>
      <c r="C86" s="5">
        <v>40070.99637731481</v>
      </c>
      <c r="D86" s="4">
        <v>11.868634259255487</v>
      </c>
      <c r="E86" s="3">
        <v>47</v>
      </c>
    </row>
    <row r="87" spans="1:5" ht="13.5">
      <c r="A87" s="3" t="s">
        <v>586</v>
      </c>
      <c r="B87" s="3" t="s">
        <v>587</v>
      </c>
      <c r="C87" s="5">
        <v>40059.12774305556</v>
      </c>
      <c r="D87" s="4">
        <v>0.7527430555564933</v>
      </c>
      <c r="E87" s="3">
        <v>351</v>
      </c>
    </row>
    <row r="88" spans="1:5" ht="13.5">
      <c r="A88" s="3" t="s">
        <v>588</v>
      </c>
      <c r="B88" s="3" t="s">
        <v>589</v>
      </c>
      <c r="C88" s="5">
        <v>40058.375</v>
      </c>
      <c r="D88" s="4">
        <v>1.2916666666642413</v>
      </c>
      <c r="E88" s="3">
        <v>196</v>
      </c>
    </row>
    <row r="89" spans="1:5" ht="13.5">
      <c r="A89" s="3" t="s">
        <v>590</v>
      </c>
      <c r="B89" s="3" t="s">
        <v>591</v>
      </c>
      <c r="C89" s="5">
        <v>40057.083333333336</v>
      </c>
      <c r="D89" s="4">
        <v>2.3806018518516794</v>
      </c>
      <c r="E89" s="3">
        <v>144</v>
      </c>
    </row>
    <row r="90" spans="1:5" ht="13.5">
      <c r="A90" s="3" t="s">
        <v>592</v>
      </c>
      <c r="B90" s="3" t="s">
        <v>593</v>
      </c>
      <c r="C90" s="5">
        <v>40054.702731481484</v>
      </c>
      <c r="D90" s="4">
        <v>4.602037037038826</v>
      </c>
      <c r="E90" s="3">
        <v>108</v>
      </c>
    </row>
    <row r="91" spans="1:5" ht="13.5">
      <c r="A91" s="3" t="s">
        <v>594</v>
      </c>
      <c r="B91" s="3" t="s">
        <v>595</v>
      </c>
      <c r="C91" s="5">
        <v>40050.100694444445</v>
      </c>
      <c r="D91" s="4">
        <v>6.017361111109494</v>
      </c>
      <c r="E91" s="3">
        <v>93</v>
      </c>
    </row>
    <row r="92" spans="1:5" ht="13.5">
      <c r="A92" s="3" t="s">
        <v>596</v>
      </c>
      <c r="B92" s="3" t="s">
        <v>597</v>
      </c>
      <c r="C92" s="5">
        <v>40044.083333333336</v>
      </c>
      <c r="D92" s="4">
        <v>1.0310185185226146</v>
      </c>
      <c r="E92" s="3">
        <v>202</v>
      </c>
    </row>
    <row r="93" spans="1:5" ht="13.5">
      <c r="A93" s="3" t="s">
        <v>598</v>
      </c>
      <c r="B93" s="3" t="s">
        <v>599</v>
      </c>
      <c r="C93" s="5">
        <v>40043.05231481481</v>
      </c>
      <c r="D93" s="4">
        <v>2.714814814811689</v>
      </c>
      <c r="E93" s="3">
        <v>137</v>
      </c>
    </row>
    <row r="94" spans="1:5" ht="13.5">
      <c r="A94" s="3" t="s">
        <v>600</v>
      </c>
      <c r="B94" s="3" t="s">
        <v>601</v>
      </c>
      <c r="C94" s="5">
        <v>40040.3375</v>
      </c>
      <c r="D94" s="4">
        <v>0.2911921296326909</v>
      </c>
      <c r="E94" s="3">
        <v>352</v>
      </c>
    </row>
    <row r="95" spans="1:5" ht="13.5">
      <c r="A95" s="3" t="s">
        <v>602</v>
      </c>
      <c r="B95" s="3" t="s">
        <v>603</v>
      </c>
      <c r="C95" s="5">
        <v>40040.04630787037</v>
      </c>
      <c r="D95" s="4">
        <v>9.063159722223645</v>
      </c>
      <c r="E95" s="3">
        <v>66</v>
      </c>
    </row>
    <row r="96" spans="1:5" ht="13.5">
      <c r="A96" s="3" t="s">
        <v>604</v>
      </c>
      <c r="B96" s="3" t="s">
        <v>605</v>
      </c>
      <c r="C96" s="5">
        <v>40030.983148148145</v>
      </c>
      <c r="D96" s="4">
        <v>1.9206481481451192</v>
      </c>
      <c r="E96" s="3">
        <v>180</v>
      </c>
    </row>
    <row r="97" spans="1:5" ht="13.5">
      <c r="A97" s="3" t="s">
        <v>606</v>
      </c>
      <c r="B97" s="3" t="s">
        <v>607</v>
      </c>
      <c r="C97" s="5">
        <v>40029.0625</v>
      </c>
      <c r="D97" s="4">
        <v>17.6089699074073</v>
      </c>
      <c r="E97" s="3">
        <v>26</v>
      </c>
    </row>
    <row r="98" spans="1:5" ht="13.5">
      <c r="A98" s="3" t="s">
        <v>608</v>
      </c>
      <c r="B98" s="3" t="s">
        <v>609</v>
      </c>
      <c r="C98" s="5">
        <v>40011.45353009259</v>
      </c>
      <c r="D98" s="4">
        <v>1.4364583333299379</v>
      </c>
      <c r="E98" s="3">
        <v>190</v>
      </c>
    </row>
    <row r="99" spans="1:5" ht="13.5">
      <c r="A99" s="3" t="s">
        <v>610</v>
      </c>
      <c r="B99" s="3" t="s">
        <v>611</v>
      </c>
      <c r="C99" s="5">
        <v>40010.01707175926</v>
      </c>
      <c r="D99" s="4">
        <v>5.9437615740753245</v>
      </c>
      <c r="E99" s="3">
        <v>94</v>
      </c>
    </row>
    <row r="100" spans="1:5" ht="13.5">
      <c r="A100" s="3" t="s">
        <v>612</v>
      </c>
      <c r="B100" s="3" t="s">
        <v>613</v>
      </c>
      <c r="C100" s="5">
        <v>40004.07331018519</v>
      </c>
      <c r="D100" s="4">
        <v>26.333923611113278</v>
      </c>
      <c r="E100" s="3">
        <v>10</v>
      </c>
    </row>
    <row r="101" spans="1:5" ht="13.5">
      <c r="A101" s="3" t="s">
        <v>614</v>
      </c>
      <c r="B101" s="3" t="s">
        <v>615</v>
      </c>
      <c r="C101" s="5">
        <v>39977.739386574074</v>
      </c>
      <c r="D101" s="4">
        <v>11.714791666665406</v>
      </c>
      <c r="E101" s="3">
        <v>49</v>
      </c>
    </row>
    <row r="102" spans="1:5" ht="13.5">
      <c r="A102" s="3" t="s">
        <v>616</v>
      </c>
      <c r="B102" s="3" t="s">
        <v>617</v>
      </c>
      <c r="C102" s="5">
        <v>39966.02459490741</v>
      </c>
      <c r="D102" s="4">
        <v>5.1059375000040745</v>
      </c>
      <c r="E102" s="3">
        <v>97</v>
      </c>
    </row>
    <row r="103" spans="1:5" ht="13.5">
      <c r="A103" s="3" t="s">
        <v>618</v>
      </c>
      <c r="B103" s="3" t="s">
        <v>619</v>
      </c>
      <c r="C103" s="5">
        <v>39960.918657407405</v>
      </c>
      <c r="D103" s="4">
        <v>9.947349537033006</v>
      </c>
      <c r="E103" s="3">
        <v>63</v>
      </c>
    </row>
    <row r="104" spans="1:5" ht="13.5">
      <c r="A104" s="3" t="s">
        <v>620</v>
      </c>
      <c r="B104" s="3" t="s">
        <v>621</v>
      </c>
      <c r="C104" s="5">
        <v>39950.97130787037</v>
      </c>
      <c r="D104" s="4">
        <v>28.929641203707433</v>
      </c>
      <c r="E104" s="3">
        <v>8</v>
      </c>
    </row>
    <row r="105" spans="1:5" ht="13.5">
      <c r="A105" s="3" t="s">
        <v>622</v>
      </c>
      <c r="B105" s="3" t="s">
        <v>623</v>
      </c>
      <c r="C105" s="5">
        <v>39922.041666666664</v>
      </c>
      <c r="D105" s="4">
        <v>10.112627314811107</v>
      </c>
      <c r="E105" s="3">
        <v>60</v>
      </c>
    </row>
    <row r="106" spans="1:5" ht="13.5">
      <c r="A106" s="3" t="s">
        <v>624</v>
      </c>
      <c r="B106" s="3" t="s">
        <v>625</v>
      </c>
      <c r="C106" s="5">
        <v>39911.92903935185</v>
      </c>
      <c r="D106" s="4">
        <v>7.7980092592624715</v>
      </c>
      <c r="E106" s="3">
        <v>78</v>
      </c>
    </row>
    <row r="107" spans="1:5" ht="13.5">
      <c r="A107" s="3" t="s">
        <v>626</v>
      </c>
      <c r="B107" s="3" t="s">
        <v>627</v>
      </c>
      <c r="C107" s="5">
        <v>39904.13103009259</v>
      </c>
      <c r="D107" s="4">
        <v>3.6416898148163455</v>
      </c>
      <c r="E107" s="3">
        <v>129</v>
      </c>
    </row>
    <row r="108" spans="1:5" ht="13.5">
      <c r="A108" s="3" t="s">
        <v>628</v>
      </c>
      <c r="B108" s="3" t="s">
        <v>629</v>
      </c>
      <c r="C108" s="5">
        <v>39900.489340277774</v>
      </c>
      <c r="D108" s="4">
        <v>1.484409722215787</v>
      </c>
      <c r="E108" s="3">
        <v>189</v>
      </c>
    </row>
    <row r="109" spans="1:5" ht="13.5">
      <c r="A109" s="3" t="s">
        <v>630</v>
      </c>
      <c r="B109" s="3" t="s">
        <v>631</v>
      </c>
      <c r="C109" s="5">
        <v>39899.00493055556</v>
      </c>
      <c r="D109" s="4">
        <v>24.00930555555533</v>
      </c>
      <c r="E109" s="3">
        <v>16</v>
      </c>
    </row>
    <row r="110" spans="1:5" ht="13.5">
      <c r="A110" s="3" t="s">
        <v>632</v>
      </c>
      <c r="B110" s="3" t="s">
        <v>633</v>
      </c>
      <c r="C110" s="5">
        <v>39874.995625</v>
      </c>
      <c r="D110" s="4">
        <v>12.04770833333896</v>
      </c>
      <c r="E110" s="3">
        <v>46</v>
      </c>
    </row>
    <row r="111" spans="1:5" ht="13.5">
      <c r="A111" s="3" t="s">
        <v>634</v>
      </c>
      <c r="B111" s="3" t="s">
        <v>635</v>
      </c>
      <c r="C111" s="5">
        <v>39862.947916666664</v>
      </c>
      <c r="D111" s="4">
        <v>10.302083333328483</v>
      </c>
      <c r="E111" s="3">
        <v>58</v>
      </c>
    </row>
    <row r="112" spans="1:5" ht="13.5">
      <c r="A112" s="3" t="s">
        <v>636</v>
      </c>
      <c r="B112" s="3" t="s">
        <v>637</v>
      </c>
      <c r="C112" s="5">
        <v>39852.645833333336</v>
      </c>
      <c r="D112" s="4">
        <v>15.65625</v>
      </c>
      <c r="E112" s="3">
        <v>30</v>
      </c>
    </row>
    <row r="113" spans="1:5" ht="13.5">
      <c r="A113" s="3" t="s">
        <v>658</v>
      </c>
      <c r="B113" s="3" t="s">
        <v>659</v>
      </c>
      <c r="C113" s="5">
        <v>39836.989583333336</v>
      </c>
      <c r="D113" s="4">
        <v>12.932638888894871</v>
      </c>
      <c r="E113" s="3">
        <v>43</v>
      </c>
    </row>
    <row r="114" spans="1:5" ht="13.5">
      <c r="A114" s="3" t="s">
        <v>660</v>
      </c>
      <c r="B114" s="3" t="s">
        <v>661</v>
      </c>
      <c r="C114" s="5">
        <v>39824.05694444444</v>
      </c>
      <c r="D114" s="4">
        <v>5.020462962958845</v>
      </c>
      <c r="E114" s="3">
        <v>98</v>
      </c>
    </row>
    <row r="115" spans="1:5" ht="13.5">
      <c r="A115" s="3" t="s">
        <v>662</v>
      </c>
      <c r="B115" s="3" t="s">
        <v>663</v>
      </c>
      <c r="C115" s="5">
        <v>39819.03648148148</v>
      </c>
      <c r="D115" s="4">
        <v>1.379502314812271</v>
      </c>
      <c r="E115" s="3">
        <v>192</v>
      </c>
    </row>
    <row r="116" spans="1:5" ht="13.5">
      <c r="A116" s="3" t="s">
        <v>664</v>
      </c>
      <c r="B116" s="3" t="s">
        <v>665</v>
      </c>
      <c r="C116" s="5">
        <v>39817.65697916667</v>
      </c>
      <c r="D116" s="4">
        <v>1.9182523148192558</v>
      </c>
      <c r="E116" s="3">
        <v>181</v>
      </c>
    </row>
    <row r="117" spans="1:5" ht="13.5">
      <c r="A117" s="3" t="s">
        <v>666</v>
      </c>
      <c r="B117" s="3" t="s">
        <v>667</v>
      </c>
      <c r="C117" s="5">
        <v>39815.73872685185</v>
      </c>
      <c r="D117" s="4">
        <v>1.7387268518505152</v>
      </c>
      <c r="E117" s="3">
        <v>186</v>
      </c>
    </row>
    <row r="118" spans="1:5" ht="13.5">
      <c r="A118" s="3" t="s">
        <v>668</v>
      </c>
      <c r="B118" s="3" t="s">
        <v>669</v>
      </c>
      <c r="C118" s="5">
        <v>39814</v>
      </c>
      <c r="D118" s="4">
        <v>15.16307870370656</v>
      </c>
      <c r="E118" s="3">
        <v>35</v>
      </c>
    </row>
    <row r="119" spans="1:5" ht="13.5">
      <c r="A119" s="3" t="s">
        <v>670</v>
      </c>
      <c r="B119" s="3" t="s">
        <v>671</v>
      </c>
      <c r="C119" s="5">
        <v>39798.83692129629</v>
      </c>
      <c r="D119" s="4">
        <v>4.236874999995052</v>
      </c>
      <c r="E119" s="3">
        <v>112</v>
      </c>
    </row>
    <row r="120" spans="1:5" ht="13.5">
      <c r="A120" s="3" t="s">
        <v>672</v>
      </c>
      <c r="B120" s="3" t="s">
        <v>673</v>
      </c>
      <c r="C120" s="5">
        <v>39794.6000462963</v>
      </c>
      <c r="D120" s="4">
        <v>11.808379629634146</v>
      </c>
      <c r="E120" s="3">
        <v>48</v>
      </c>
    </row>
    <row r="121" spans="1:5" ht="13.5">
      <c r="A121" s="3" t="s">
        <v>674</v>
      </c>
      <c r="B121" s="3" t="s">
        <v>675</v>
      </c>
      <c r="C121" s="5">
        <v>39782.791666666664</v>
      </c>
      <c r="D121" s="4">
        <v>2.5</v>
      </c>
      <c r="E121" s="3">
        <v>142</v>
      </c>
    </row>
    <row r="122" spans="1:5" ht="13.5">
      <c r="A122" s="3" t="s">
        <v>676</v>
      </c>
      <c r="B122" s="3" t="s">
        <v>677</v>
      </c>
      <c r="C122" s="5">
        <v>39780.291666666664</v>
      </c>
      <c r="D122" s="4">
        <v>2</v>
      </c>
      <c r="E122" s="3">
        <v>162</v>
      </c>
    </row>
    <row r="123" spans="1:5" ht="13.5">
      <c r="A123" s="3" t="s">
        <v>678</v>
      </c>
      <c r="B123" s="3" t="s">
        <v>679</v>
      </c>
      <c r="C123" s="5">
        <v>39778.291666666664</v>
      </c>
      <c r="D123" s="4">
        <v>2</v>
      </c>
      <c r="E123" s="3">
        <v>163</v>
      </c>
    </row>
    <row r="124" spans="1:5" ht="13.5">
      <c r="A124" s="3" t="s">
        <v>680</v>
      </c>
      <c r="B124" s="3" t="s">
        <v>681</v>
      </c>
      <c r="C124" s="5">
        <v>39776.291666666664</v>
      </c>
      <c r="D124" s="4">
        <v>2</v>
      </c>
      <c r="E124" s="3">
        <v>164</v>
      </c>
    </row>
    <row r="125" spans="1:5" ht="13.5">
      <c r="A125" s="3" t="s">
        <v>682</v>
      </c>
      <c r="B125" s="3" t="s">
        <v>683</v>
      </c>
      <c r="C125" s="5">
        <v>39774.291666666664</v>
      </c>
      <c r="D125" s="4">
        <v>2</v>
      </c>
      <c r="E125" s="3">
        <v>165</v>
      </c>
    </row>
    <row r="126" spans="1:5" ht="13.5">
      <c r="A126" s="3" t="s">
        <v>684</v>
      </c>
      <c r="B126" s="3" t="s">
        <v>685</v>
      </c>
      <c r="C126" s="5">
        <v>39772.291666666664</v>
      </c>
      <c r="D126" s="4">
        <v>2</v>
      </c>
      <c r="E126" s="3">
        <v>166</v>
      </c>
    </row>
    <row r="127" spans="1:5" ht="13.5">
      <c r="A127" s="3" t="s">
        <v>686</v>
      </c>
      <c r="B127" s="3" t="s">
        <v>687</v>
      </c>
      <c r="C127" s="5">
        <v>39770.291666666664</v>
      </c>
      <c r="D127" s="4">
        <v>2</v>
      </c>
      <c r="E127" s="3">
        <v>167</v>
      </c>
    </row>
    <row r="128" spans="1:5" ht="13.5">
      <c r="A128" s="3" t="s">
        <v>688</v>
      </c>
      <c r="B128" s="3" t="s">
        <v>689</v>
      </c>
      <c r="C128" s="5">
        <v>39768.291666666664</v>
      </c>
      <c r="D128" s="4">
        <v>2</v>
      </c>
      <c r="E128" s="3">
        <v>168</v>
      </c>
    </row>
    <row r="129" spans="1:5" ht="13.5">
      <c r="A129" s="3" t="s">
        <v>690</v>
      </c>
      <c r="B129" s="3" t="s">
        <v>691</v>
      </c>
      <c r="C129" s="5">
        <v>39766.291666666664</v>
      </c>
      <c r="D129" s="4">
        <v>2</v>
      </c>
      <c r="E129" s="3">
        <v>169</v>
      </c>
    </row>
    <row r="130" spans="1:5" ht="13.5">
      <c r="A130" s="3" t="s">
        <v>692</v>
      </c>
      <c r="B130" s="3" t="s">
        <v>693</v>
      </c>
      <c r="C130" s="5">
        <v>39764.291666666664</v>
      </c>
      <c r="D130" s="4">
        <v>2</v>
      </c>
      <c r="E130" s="3">
        <v>170</v>
      </c>
    </row>
    <row r="131" spans="1:5" ht="13.5">
      <c r="A131" s="3" t="s">
        <v>694</v>
      </c>
      <c r="B131" s="3" t="s">
        <v>695</v>
      </c>
      <c r="C131" s="5">
        <v>39762.291666666664</v>
      </c>
      <c r="D131" s="4">
        <v>2</v>
      </c>
      <c r="E131" s="3">
        <v>171</v>
      </c>
    </row>
    <row r="132" spans="1:5" ht="13.5">
      <c r="A132" s="3" t="s">
        <v>696</v>
      </c>
      <c r="B132" s="3" t="s">
        <v>697</v>
      </c>
      <c r="C132" s="5">
        <v>39760.291666666664</v>
      </c>
      <c r="D132" s="4">
        <v>2</v>
      </c>
      <c r="E132" s="3">
        <v>172</v>
      </c>
    </row>
    <row r="133" spans="1:5" ht="13.5">
      <c r="A133" s="3" t="s">
        <v>698</v>
      </c>
      <c r="B133" s="3" t="s">
        <v>699</v>
      </c>
      <c r="C133" s="5">
        <v>39758.291666666664</v>
      </c>
      <c r="D133" s="4">
        <v>11.208067129628034</v>
      </c>
      <c r="E133" s="3">
        <v>51</v>
      </c>
    </row>
    <row r="134" spans="1:5" ht="13.5">
      <c r="A134" s="3" t="s">
        <v>700</v>
      </c>
      <c r="B134" s="3" t="s">
        <v>701</v>
      </c>
      <c r="C134" s="5">
        <v>39747.083599537036</v>
      </c>
      <c r="D134" s="4">
        <v>28.552349537036207</v>
      </c>
      <c r="E134" s="3">
        <v>9</v>
      </c>
    </row>
    <row r="135" spans="1:5" ht="13.5">
      <c r="A135" s="3" t="s">
        <v>648</v>
      </c>
      <c r="B135" s="3" t="s">
        <v>649</v>
      </c>
      <c r="C135" s="5">
        <v>39718.53125</v>
      </c>
      <c r="D135" s="4">
        <v>3.4895833333357587</v>
      </c>
      <c r="E135" s="3">
        <v>132</v>
      </c>
    </row>
    <row r="136" spans="1:5" ht="13.5">
      <c r="A136" s="3" t="s">
        <v>650</v>
      </c>
      <c r="B136" s="3" t="s">
        <v>651</v>
      </c>
      <c r="C136" s="5">
        <v>39715.041666666664</v>
      </c>
      <c r="D136" s="4">
        <v>3.430555555554747</v>
      </c>
      <c r="E136" s="3">
        <v>133</v>
      </c>
    </row>
    <row r="137" spans="1:5" ht="13.5">
      <c r="A137" s="3" t="s">
        <v>652</v>
      </c>
      <c r="B137" s="3" t="s">
        <v>653</v>
      </c>
      <c r="C137" s="5">
        <v>39711.61111111111</v>
      </c>
      <c r="D137" s="4">
        <v>7.115335648144537</v>
      </c>
      <c r="E137" s="3">
        <v>87</v>
      </c>
    </row>
    <row r="138" spans="1:5" ht="13.5">
      <c r="A138" s="3" t="s">
        <v>654</v>
      </c>
      <c r="B138" s="3" t="s">
        <v>655</v>
      </c>
      <c r="C138" s="5">
        <v>39704.495775462965</v>
      </c>
      <c r="D138" s="4">
        <v>11.091608796297805</v>
      </c>
      <c r="E138" s="3">
        <v>52</v>
      </c>
    </row>
    <row r="139" spans="1:5" ht="13.5">
      <c r="A139" s="3" t="s">
        <v>656</v>
      </c>
      <c r="B139" s="3" t="s">
        <v>657</v>
      </c>
      <c r="C139" s="5">
        <v>39693.40416666667</v>
      </c>
      <c r="D139" s="4">
        <v>2</v>
      </c>
      <c r="E139" s="3">
        <v>173</v>
      </c>
    </row>
    <row r="140" spans="1:5" ht="13.5">
      <c r="A140" s="3" t="s">
        <v>702</v>
      </c>
      <c r="B140" s="3" t="s">
        <v>703</v>
      </c>
      <c r="C140" s="5">
        <v>39691.40416666667</v>
      </c>
      <c r="D140" s="4">
        <v>5</v>
      </c>
      <c r="E140" s="3">
        <v>100</v>
      </c>
    </row>
    <row r="141" spans="1:5" ht="13.5">
      <c r="A141" s="3" t="s">
        <v>704</v>
      </c>
      <c r="B141" s="3" t="s">
        <v>705</v>
      </c>
      <c r="C141" s="5">
        <v>39686.40416666667</v>
      </c>
      <c r="D141" s="4">
        <v>5</v>
      </c>
      <c r="E141" s="3">
        <v>101</v>
      </c>
    </row>
    <row r="142" spans="1:5" ht="13.5">
      <c r="A142" s="3" t="s">
        <v>706</v>
      </c>
      <c r="B142" s="3" t="s">
        <v>707</v>
      </c>
      <c r="C142" s="5">
        <v>39681.40416666667</v>
      </c>
      <c r="D142" s="4">
        <v>8</v>
      </c>
      <c r="E142" s="3">
        <v>73</v>
      </c>
    </row>
    <row r="143" spans="1:5" ht="13.5">
      <c r="A143" s="3" t="s">
        <v>708</v>
      </c>
      <c r="B143" s="3" t="s">
        <v>709</v>
      </c>
      <c r="C143" s="5">
        <v>39673.40416666667</v>
      </c>
      <c r="D143" s="4">
        <v>4</v>
      </c>
      <c r="E143" s="3">
        <v>115</v>
      </c>
    </row>
    <row r="144" spans="1:5" ht="13.5">
      <c r="A144" s="3" t="s">
        <v>710</v>
      </c>
      <c r="B144" s="3" t="s">
        <v>711</v>
      </c>
      <c r="C144" s="5">
        <v>39669.40416666667</v>
      </c>
      <c r="D144" s="4">
        <v>7</v>
      </c>
      <c r="E144" s="3">
        <v>89</v>
      </c>
    </row>
    <row r="145" spans="1:5" ht="13.5">
      <c r="A145" s="3" t="s">
        <v>712</v>
      </c>
      <c r="B145" s="3" t="s">
        <v>0</v>
      </c>
      <c r="C145" s="5">
        <v>39662.40416666667</v>
      </c>
      <c r="D145" s="4">
        <v>1</v>
      </c>
      <c r="E145" s="3">
        <v>204</v>
      </c>
    </row>
    <row r="146" spans="1:5" ht="13.5">
      <c r="A146" s="3" t="s">
        <v>1</v>
      </c>
      <c r="B146" s="3" t="s">
        <v>2</v>
      </c>
      <c r="C146" s="5">
        <v>39661.40416666667</v>
      </c>
      <c r="D146" s="4">
        <v>5</v>
      </c>
      <c r="E146" s="3">
        <v>102</v>
      </c>
    </row>
    <row r="147" spans="1:5" ht="13.5">
      <c r="A147" s="3" t="s">
        <v>3</v>
      </c>
      <c r="B147" s="3" t="s">
        <v>4</v>
      </c>
      <c r="C147" s="5">
        <v>39656.40416666667</v>
      </c>
      <c r="D147" s="4">
        <v>11</v>
      </c>
      <c r="E147" s="3">
        <v>53</v>
      </c>
    </row>
    <row r="148" spans="1:5" ht="13.5">
      <c r="A148" s="3" t="s">
        <v>5</v>
      </c>
      <c r="B148" s="3" t="s">
        <v>6</v>
      </c>
      <c r="C148" s="5">
        <v>39645.40416666667</v>
      </c>
      <c r="D148" s="4">
        <v>9</v>
      </c>
      <c r="E148" s="3">
        <v>67</v>
      </c>
    </row>
    <row r="149" spans="1:5" ht="13.5">
      <c r="A149" s="3" t="s">
        <v>7</v>
      </c>
      <c r="B149" s="3" t="s">
        <v>8</v>
      </c>
      <c r="C149" s="5">
        <v>39636.40416666667</v>
      </c>
      <c r="D149" s="4">
        <v>1</v>
      </c>
      <c r="E149" s="3">
        <v>205</v>
      </c>
    </row>
    <row r="150" spans="1:5" ht="13.5">
      <c r="A150" s="3" t="s">
        <v>9</v>
      </c>
      <c r="B150" s="3" t="s">
        <v>10</v>
      </c>
      <c r="C150" s="5">
        <v>39635.40416666667</v>
      </c>
      <c r="D150" s="4">
        <v>23.40416666666715</v>
      </c>
      <c r="E150" s="3">
        <v>17</v>
      </c>
    </row>
    <row r="151" spans="1:5" ht="13.5">
      <c r="A151" s="3" t="s">
        <v>11</v>
      </c>
      <c r="B151" s="3" t="s">
        <v>12</v>
      </c>
      <c r="C151" s="5">
        <v>39612</v>
      </c>
      <c r="D151" s="4">
        <v>3.5958333333328483</v>
      </c>
      <c r="E151" s="3">
        <v>130</v>
      </c>
    </row>
    <row r="152" spans="1:5" ht="13.5">
      <c r="A152" s="3" t="s">
        <v>13</v>
      </c>
      <c r="B152" s="3" t="s">
        <v>14</v>
      </c>
      <c r="C152" s="5">
        <v>39608.40416666667</v>
      </c>
      <c r="D152" s="4">
        <v>1</v>
      </c>
      <c r="E152" s="3">
        <v>206</v>
      </c>
    </row>
    <row r="153" spans="1:5" ht="13.5">
      <c r="A153" s="3" t="s">
        <v>15</v>
      </c>
      <c r="B153" s="3" t="s">
        <v>16</v>
      </c>
      <c r="C153" s="5">
        <v>39607.40416666667</v>
      </c>
      <c r="D153" s="4">
        <v>1</v>
      </c>
      <c r="E153" s="3">
        <v>207</v>
      </c>
    </row>
    <row r="154" spans="1:5" ht="13.5">
      <c r="A154" s="3" t="s">
        <v>17</v>
      </c>
      <c r="B154" s="3" t="s">
        <v>18</v>
      </c>
      <c r="C154" s="5">
        <v>39606.40416666667</v>
      </c>
      <c r="D154" s="4">
        <v>1</v>
      </c>
      <c r="E154" s="3">
        <v>208</v>
      </c>
    </row>
    <row r="155" spans="1:5" ht="13.5">
      <c r="A155" s="3" t="s">
        <v>19</v>
      </c>
      <c r="B155" s="3" t="s">
        <v>20</v>
      </c>
      <c r="C155" s="5">
        <v>39605.40416666667</v>
      </c>
      <c r="D155" s="4">
        <v>1</v>
      </c>
      <c r="E155" s="3">
        <v>209</v>
      </c>
    </row>
    <row r="156" spans="1:5" ht="13.5">
      <c r="A156" s="3" t="s">
        <v>21</v>
      </c>
      <c r="B156" s="3" t="s">
        <v>22</v>
      </c>
      <c r="C156" s="5">
        <v>39604.40416666667</v>
      </c>
      <c r="D156" s="4">
        <v>4</v>
      </c>
      <c r="E156" s="3">
        <v>116</v>
      </c>
    </row>
    <row r="157" spans="1:5" ht="13.5">
      <c r="A157" s="3" t="s">
        <v>23</v>
      </c>
      <c r="B157" s="3" t="s">
        <v>24</v>
      </c>
      <c r="C157" s="5">
        <v>39600.40416666667</v>
      </c>
      <c r="D157" s="4">
        <v>1</v>
      </c>
      <c r="E157" s="3">
        <v>210</v>
      </c>
    </row>
    <row r="158" spans="1:5" ht="13.5">
      <c r="A158" s="3" t="s">
        <v>25</v>
      </c>
      <c r="B158" s="3" t="s">
        <v>26</v>
      </c>
      <c r="C158" s="5">
        <v>39599.40416666667</v>
      </c>
      <c r="D158" s="4">
        <v>16</v>
      </c>
      <c r="E158" s="3">
        <v>28</v>
      </c>
    </row>
    <row r="159" spans="1:5" ht="13.5">
      <c r="A159" s="3" t="s">
        <v>27</v>
      </c>
      <c r="B159" s="3" t="s">
        <v>28</v>
      </c>
      <c r="C159" s="5">
        <v>39583.40416666667</v>
      </c>
      <c r="D159" s="4">
        <v>13</v>
      </c>
      <c r="E159" s="3">
        <v>41</v>
      </c>
    </row>
    <row r="160" spans="1:5" ht="13.5">
      <c r="A160" s="3" t="s">
        <v>29</v>
      </c>
      <c r="B160" s="3" t="s">
        <v>30</v>
      </c>
      <c r="C160" s="5">
        <v>39570.40416666667</v>
      </c>
      <c r="D160" s="4">
        <v>1</v>
      </c>
      <c r="E160" s="3">
        <v>211</v>
      </c>
    </row>
    <row r="161" spans="1:5" ht="13.5">
      <c r="A161" s="3" t="s">
        <v>31</v>
      </c>
      <c r="B161" s="3" t="s">
        <v>32</v>
      </c>
      <c r="C161" s="5">
        <v>39569.40416666667</v>
      </c>
      <c r="D161" s="4">
        <v>1</v>
      </c>
      <c r="E161" s="3">
        <v>212</v>
      </c>
    </row>
    <row r="162" spans="1:5" ht="13.5">
      <c r="A162" s="3" t="s">
        <v>33</v>
      </c>
      <c r="B162" s="3" t="s">
        <v>34</v>
      </c>
      <c r="C162" s="5">
        <v>39568.40416666667</v>
      </c>
      <c r="D162" s="4">
        <v>1</v>
      </c>
      <c r="E162" s="3">
        <v>213</v>
      </c>
    </row>
    <row r="163" spans="1:5" ht="13.5">
      <c r="A163" s="3" t="s">
        <v>37</v>
      </c>
      <c r="B163" s="3" t="s">
        <v>38</v>
      </c>
      <c r="C163" s="5">
        <v>39567.40416666667</v>
      </c>
      <c r="D163" s="4">
        <v>4</v>
      </c>
      <c r="E163" s="3">
        <v>117</v>
      </c>
    </row>
    <row r="164" spans="1:5" ht="13.5">
      <c r="A164" s="3" t="s">
        <v>39</v>
      </c>
      <c r="B164" s="3" t="s">
        <v>40</v>
      </c>
      <c r="C164" s="5">
        <v>39563.40416666667</v>
      </c>
      <c r="D164" s="4">
        <v>8</v>
      </c>
      <c r="E164" s="3">
        <v>74</v>
      </c>
    </row>
    <row r="165" spans="1:5" ht="13.5">
      <c r="A165" s="3" t="s">
        <v>41</v>
      </c>
      <c r="B165" s="3" t="s">
        <v>42</v>
      </c>
      <c r="C165" s="5">
        <v>39555.40416666667</v>
      </c>
      <c r="D165" s="4">
        <v>1</v>
      </c>
      <c r="E165" s="3">
        <v>214</v>
      </c>
    </row>
    <row r="166" spans="1:5" ht="13.5">
      <c r="A166" s="3" t="s">
        <v>43</v>
      </c>
      <c r="B166" s="3" t="s">
        <v>44</v>
      </c>
      <c r="C166" s="5">
        <v>39554.40416666667</v>
      </c>
      <c r="D166" s="4">
        <v>1</v>
      </c>
      <c r="E166" s="3">
        <v>215</v>
      </c>
    </row>
    <row r="167" spans="1:5" ht="13.5">
      <c r="A167" s="3" t="s">
        <v>45</v>
      </c>
      <c r="B167" s="3" t="s">
        <v>46</v>
      </c>
      <c r="C167" s="5">
        <v>39553.40416666667</v>
      </c>
      <c r="D167" s="4">
        <v>4</v>
      </c>
      <c r="E167" s="3">
        <v>118</v>
      </c>
    </row>
    <row r="168" spans="1:5" ht="13.5">
      <c r="A168" s="3" t="s">
        <v>47</v>
      </c>
      <c r="B168" s="3" t="s">
        <v>48</v>
      </c>
      <c r="C168" s="5">
        <v>39549.40416666667</v>
      </c>
      <c r="D168" s="4">
        <v>1</v>
      </c>
      <c r="E168" s="3">
        <v>216</v>
      </c>
    </row>
    <row r="169" spans="1:5" ht="13.5">
      <c r="A169" s="3" t="s">
        <v>49</v>
      </c>
      <c r="B169" s="3" t="s">
        <v>50</v>
      </c>
      <c r="C169" s="5">
        <v>39548.40416666667</v>
      </c>
      <c r="D169" s="4">
        <v>1</v>
      </c>
      <c r="E169" s="3">
        <v>217</v>
      </c>
    </row>
    <row r="170" spans="1:5" ht="13.5">
      <c r="A170" s="3" t="s">
        <v>51</v>
      </c>
      <c r="B170" s="3" t="s">
        <v>52</v>
      </c>
      <c r="C170" s="5">
        <v>39547.40416666667</v>
      </c>
      <c r="D170" s="4">
        <v>1</v>
      </c>
      <c r="E170" s="3">
        <v>218</v>
      </c>
    </row>
    <row r="171" spans="1:5" ht="13.5">
      <c r="A171" s="3" t="s">
        <v>53</v>
      </c>
      <c r="B171" s="3" t="s">
        <v>54</v>
      </c>
      <c r="C171" s="5">
        <v>39546.40416666667</v>
      </c>
      <c r="D171" s="4">
        <v>4</v>
      </c>
      <c r="E171" s="3">
        <v>119</v>
      </c>
    </row>
    <row r="172" spans="1:5" ht="13.5">
      <c r="A172" s="3" t="s">
        <v>55</v>
      </c>
      <c r="B172" s="3" t="s">
        <v>56</v>
      </c>
      <c r="C172" s="5">
        <v>39542.40416666667</v>
      </c>
      <c r="D172" s="4">
        <v>8</v>
      </c>
      <c r="E172" s="3">
        <v>75</v>
      </c>
    </row>
    <row r="173" spans="1:5" ht="13.5">
      <c r="A173" s="3" t="s">
        <v>57</v>
      </c>
      <c r="B173" s="3" t="s">
        <v>58</v>
      </c>
      <c r="C173" s="5">
        <v>39534.40416666667</v>
      </c>
      <c r="D173" s="4">
        <v>8</v>
      </c>
      <c r="E173" s="3">
        <v>76</v>
      </c>
    </row>
    <row r="174" spans="1:5" ht="13.5">
      <c r="A174" s="3" t="s">
        <v>59</v>
      </c>
      <c r="B174" s="3" t="s">
        <v>60</v>
      </c>
      <c r="C174" s="5">
        <v>39526.40416666667</v>
      </c>
      <c r="D174" s="4">
        <v>10</v>
      </c>
      <c r="E174" s="3">
        <v>61</v>
      </c>
    </row>
    <row r="175" spans="1:5" ht="13.5">
      <c r="A175" s="3" t="s">
        <v>61</v>
      </c>
      <c r="B175" s="3" t="s">
        <v>62</v>
      </c>
      <c r="C175" s="5">
        <v>39516.40416666667</v>
      </c>
      <c r="D175" s="4">
        <v>2</v>
      </c>
      <c r="E175" s="3">
        <v>174</v>
      </c>
    </row>
    <row r="176" spans="1:5" ht="13.5">
      <c r="A176" s="3" t="s">
        <v>63</v>
      </c>
      <c r="B176" s="3" t="s">
        <v>64</v>
      </c>
      <c r="C176" s="5">
        <v>39514.40416666667</v>
      </c>
      <c r="D176" s="4">
        <v>1</v>
      </c>
      <c r="E176" s="3">
        <v>219</v>
      </c>
    </row>
    <row r="177" spans="1:5" ht="13.5">
      <c r="A177" s="3" t="s">
        <v>65</v>
      </c>
      <c r="B177" s="3" t="s">
        <v>66</v>
      </c>
      <c r="C177" s="5">
        <v>39513.40416666667</v>
      </c>
      <c r="D177" s="4">
        <v>2</v>
      </c>
      <c r="E177" s="3">
        <v>175</v>
      </c>
    </row>
    <row r="178" spans="1:5" ht="13.5">
      <c r="A178" s="3" t="s">
        <v>67</v>
      </c>
      <c r="B178" s="3" t="s">
        <v>68</v>
      </c>
      <c r="C178" s="5">
        <v>39511.40416666667</v>
      </c>
      <c r="D178" s="4">
        <v>13</v>
      </c>
      <c r="E178" s="3">
        <v>42</v>
      </c>
    </row>
    <row r="179" spans="1:5" ht="13.5">
      <c r="A179" s="3" t="s">
        <v>69</v>
      </c>
      <c r="B179" s="3" t="s">
        <v>70</v>
      </c>
      <c r="C179" s="5">
        <v>39498.40416666667</v>
      </c>
      <c r="D179" s="4">
        <v>1</v>
      </c>
      <c r="E179" s="3">
        <v>220</v>
      </c>
    </row>
    <row r="180" spans="1:5" ht="13.5">
      <c r="A180" s="3" t="s">
        <v>71</v>
      </c>
      <c r="B180" s="3" t="s">
        <v>72</v>
      </c>
      <c r="C180" s="5">
        <v>39497.40416666667</v>
      </c>
      <c r="D180" s="4">
        <v>5</v>
      </c>
      <c r="E180" s="3">
        <v>103</v>
      </c>
    </row>
    <row r="181" spans="1:5" ht="13.5">
      <c r="A181" s="3" t="s">
        <v>73</v>
      </c>
      <c r="B181" s="3" t="s">
        <v>74</v>
      </c>
      <c r="C181" s="5">
        <v>39492.40416666667</v>
      </c>
      <c r="D181" s="4">
        <v>4</v>
      </c>
      <c r="E181" s="3">
        <v>120</v>
      </c>
    </row>
    <row r="182" spans="1:5" ht="13.5">
      <c r="A182" s="3" t="s">
        <v>76</v>
      </c>
      <c r="B182" s="3" t="s">
        <v>77</v>
      </c>
      <c r="C182" s="5">
        <v>39488.40416666667</v>
      </c>
      <c r="D182" s="4">
        <v>4</v>
      </c>
      <c r="E182" s="3">
        <v>121</v>
      </c>
    </row>
    <row r="183" spans="1:5" ht="13.5">
      <c r="A183" s="3" t="s">
        <v>78</v>
      </c>
      <c r="B183" s="3" t="s">
        <v>79</v>
      </c>
      <c r="C183" s="5">
        <v>39484.40416666667</v>
      </c>
      <c r="D183" s="4">
        <v>4</v>
      </c>
      <c r="E183" s="3">
        <v>122</v>
      </c>
    </row>
    <row r="184" spans="1:5" ht="13.5">
      <c r="A184" s="3" t="s">
        <v>80</v>
      </c>
      <c r="B184" s="3" t="s">
        <v>81</v>
      </c>
      <c r="C184" s="5">
        <v>39480.40416666667</v>
      </c>
      <c r="D184" s="4">
        <v>5</v>
      </c>
      <c r="E184" s="3">
        <v>104</v>
      </c>
    </row>
    <row r="185" spans="1:5" ht="13.5">
      <c r="A185" s="3" t="s">
        <v>82</v>
      </c>
      <c r="B185" s="3" t="s">
        <v>83</v>
      </c>
      <c r="C185" s="5">
        <v>39475.40416666667</v>
      </c>
      <c r="D185" s="4">
        <v>2</v>
      </c>
      <c r="E185" s="3">
        <v>176</v>
      </c>
    </row>
    <row r="186" spans="1:5" ht="13.5">
      <c r="A186" s="3" t="s">
        <v>84</v>
      </c>
      <c r="B186" s="3" t="s">
        <v>85</v>
      </c>
      <c r="C186" s="5">
        <v>39473.40416666667</v>
      </c>
      <c r="D186" s="4">
        <v>1</v>
      </c>
      <c r="E186" s="3">
        <v>221</v>
      </c>
    </row>
    <row r="187" spans="1:5" ht="13.5">
      <c r="A187" s="3" t="s">
        <v>86</v>
      </c>
      <c r="B187" s="3" t="s">
        <v>87</v>
      </c>
      <c r="C187" s="5">
        <v>39472.40416666667</v>
      </c>
      <c r="D187" s="4">
        <v>1</v>
      </c>
      <c r="E187" s="3">
        <v>222</v>
      </c>
    </row>
    <row r="188" spans="1:5" ht="13.5">
      <c r="A188" s="3" t="s">
        <v>88</v>
      </c>
      <c r="B188" s="3" t="s">
        <v>89</v>
      </c>
      <c r="C188" s="5">
        <v>39471.40416666667</v>
      </c>
      <c r="D188" s="4">
        <v>1</v>
      </c>
      <c r="E188" s="3">
        <v>223</v>
      </c>
    </row>
    <row r="189" spans="1:5" ht="13.5">
      <c r="A189" s="3" t="s">
        <v>90</v>
      </c>
      <c r="B189" s="3" t="s">
        <v>91</v>
      </c>
      <c r="C189" s="5">
        <v>39470.40416666667</v>
      </c>
      <c r="D189" s="4">
        <v>1</v>
      </c>
      <c r="E189" s="3">
        <v>224</v>
      </c>
    </row>
    <row r="190" spans="1:5" ht="13.5">
      <c r="A190" s="3" t="s">
        <v>92</v>
      </c>
      <c r="B190" s="3" t="s">
        <v>93</v>
      </c>
      <c r="C190" s="5">
        <v>39469.40416666667</v>
      </c>
      <c r="D190" s="4">
        <v>1</v>
      </c>
      <c r="E190" s="3">
        <v>225</v>
      </c>
    </row>
    <row r="191" spans="1:5" ht="13.5">
      <c r="A191" s="3" t="s">
        <v>94</v>
      </c>
      <c r="B191" s="3" t="s">
        <v>95</v>
      </c>
      <c r="C191" s="5">
        <v>39468.40416666667</v>
      </c>
      <c r="D191" s="4">
        <v>1</v>
      </c>
      <c r="E191" s="3">
        <v>226</v>
      </c>
    </row>
    <row r="192" spans="1:5" ht="13.5">
      <c r="A192" s="3" t="s">
        <v>96</v>
      </c>
      <c r="B192" s="3" t="s">
        <v>97</v>
      </c>
      <c r="C192" s="5">
        <v>39467.40416666667</v>
      </c>
      <c r="D192" s="4">
        <v>1</v>
      </c>
      <c r="E192" s="3">
        <v>227</v>
      </c>
    </row>
    <row r="193" spans="1:5" ht="13.5">
      <c r="A193" s="3" t="s">
        <v>98</v>
      </c>
      <c r="B193" s="3" t="s">
        <v>99</v>
      </c>
      <c r="C193" s="5">
        <v>39466.40416666667</v>
      </c>
      <c r="D193" s="4">
        <v>1</v>
      </c>
      <c r="E193" s="3">
        <v>228</v>
      </c>
    </row>
    <row r="194" spans="1:5" ht="13.5">
      <c r="A194" s="3" t="s">
        <v>100</v>
      </c>
      <c r="B194" s="3" t="s">
        <v>101</v>
      </c>
      <c r="C194" s="5">
        <v>39465.40416666667</v>
      </c>
      <c r="D194" s="4">
        <v>1</v>
      </c>
      <c r="E194" s="3">
        <v>229</v>
      </c>
    </row>
    <row r="195" spans="1:5" ht="13.5">
      <c r="A195" s="3" t="s">
        <v>102</v>
      </c>
      <c r="B195" s="3" t="s">
        <v>103</v>
      </c>
      <c r="C195" s="5">
        <v>39464.40416666667</v>
      </c>
      <c r="D195" s="4">
        <v>1</v>
      </c>
      <c r="E195" s="3">
        <v>230</v>
      </c>
    </row>
    <row r="196" spans="1:5" ht="13.5">
      <c r="A196" s="3" t="s">
        <v>104</v>
      </c>
      <c r="B196" s="3" t="s">
        <v>105</v>
      </c>
      <c r="C196" s="5">
        <v>39463.40416666667</v>
      </c>
      <c r="D196" s="4">
        <v>1</v>
      </c>
      <c r="E196" s="3">
        <v>231</v>
      </c>
    </row>
    <row r="197" spans="1:5" ht="13.5">
      <c r="A197" s="3" t="s">
        <v>106</v>
      </c>
      <c r="B197" s="3" t="s">
        <v>107</v>
      </c>
      <c r="C197" s="5">
        <v>39462.40416666667</v>
      </c>
      <c r="D197" s="4">
        <v>1</v>
      </c>
      <c r="E197" s="3">
        <v>232</v>
      </c>
    </row>
    <row r="198" spans="1:5" ht="13.5">
      <c r="A198" s="3" t="s">
        <v>108</v>
      </c>
      <c r="B198" s="3" t="s">
        <v>109</v>
      </c>
      <c r="C198" s="5">
        <v>39461.40416666667</v>
      </c>
      <c r="D198" s="4">
        <v>1</v>
      </c>
      <c r="E198" s="3">
        <v>233</v>
      </c>
    </row>
    <row r="199" spans="1:5" ht="13.5">
      <c r="A199" s="3" t="s">
        <v>110</v>
      </c>
      <c r="B199" s="3" t="s">
        <v>111</v>
      </c>
      <c r="C199" s="5">
        <v>39460.40416666667</v>
      </c>
      <c r="D199" s="4">
        <v>1</v>
      </c>
      <c r="E199" s="3">
        <v>234</v>
      </c>
    </row>
    <row r="200" spans="1:5" ht="13.5">
      <c r="A200" s="3" t="s">
        <v>112</v>
      </c>
      <c r="B200" s="3" t="s">
        <v>113</v>
      </c>
      <c r="C200" s="5">
        <v>39459.40416666667</v>
      </c>
      <c r="D200" s="4">
        <v>1</v>
      </c>
      <c r="E200" s="3">
        <v>235</v>
      </c>
    </row>
    <row r="201" spans="1:5" ht="13.5">
      <c r="A201" s="3" t="s">
        <v>114</v>
      </c>
      <c r="B201" s="3" t="s">
        <v>115</v>
      </c>
      <c r="C201" s="5">
        <v>39458.40416666667</v>
      </c>
      <c r="D201" s="4">
        <v>1</v>
      </c>
      <c r="E201" s="3">
        <v>236</v>
      </c>
    </row>
    <row r="202" spans="1:5" ht="13.5">
      <c r="A202" s="3" t="s">
        <v>116</v>
      </c>
      <c r="B202" s="3" t="s">
        <v>117</v>
      </c>
      <c r="C202" s="5">
        <v>39457.40416666667</v>
      </c>
      <c r="D202" s="4">
        <v>1</v>
      </c>
      <c r="E202" s="3">
        <v>237</v>
      </c>
    </row>
    <row r="203" spans="1:5" ht="13.5">
      <c r="A203" s="3" t="s">
        <v>118</v>
      </c>
      <c r="B203" s="3" t="s">
        <v>119</v>
      </c>
      <c r="C203" s="5">
        <v>39456.40416666667</v>
      </c>
      <c r="D203" s="4">
        <v>1</v>
      </c>
      <c r="E203" s="3">
        <v>238</v>
      </c>
    </row>
    <row r="204" spans="1:5" ht="13.5">
      <c r="A204" s="3" t="s">
        <v>120</v>
      </c>
      <c r="B204" s="3" t="s">
        <v>121</v>
      </c>
      <c r="C204" s="5">
        <v>39455.40416666667</v>
      </c>
      <c r="D204" s="4">
        <v>1</v>
      </c>
      <c r="E204" s="3">
        <v>239</v>
      </c>
    </row>
    <row r="205" spans="1:5" ht="13.5">
      <c r="A205" s="3" t="s">
        <v>122</v>
      </c>
      <c r="B205" s="3" t="s">
        <v>123</v>
      </c>
      <c r="C205" s="5">
        <v>39454.40416666667</v>
      </c>
      <c r="D205" s="4">
        <v>1</v>
      </c>
      <c r="E205" s="3">
        <v>240</v>
      </c>
    </row>
    <row r="206" spans="1:5" ht="13.5">
      <c r="A206" s="3" t="s">
        <v>124</v>
      </c>
      <c r="B206" s="3" t="s">
        <v>125</v>
      </c>
      <c r="C206" s="5">
        <v>39453.40416666667</v>
      </c>
      <c r="D206" s="4">
        <v>1</v>
      </c>
      <c r="E206" s="3">
        <v>241</v>
      </c>
    </row>
    <row r="207" spans="1:5" ht="13.5">
      <c r="A207" s="3" t="s">
        <v>126</v>
      </c>
      <c r="B207" s="3" t="s">
        <v>127</v>
      </c>
      <c r="C207" s="5">
        <v>39452.40416666667</v>
      </c>
      <c r="D207" s="4">
        <v>1</v>
      </c>
      <c r="E207" s="3">
        <v>242</v>
      </c>
    </row>
    <row r="208" spans="1:5" ht="13.5">
      <c r="A208" s="3" t="s">
        <v>128</v>
      </c>
      <c r="B208" s="3" t="s">
        <v>129</v>
      </c>
      <c r="C208" s="5">
        <v>39451.40416666667</v>
      </c>
      <c r="D208" s="4">
        <v>1</v>
      </c>
      <c r="E208" s="3">
        <v>243</v>
      </c>
    </row>
    <row r="209" spans="1:5" ht="13.5">
      <c r="A209" s="3" t="s">
        <v>130</v>
      </c>
      <c r="B209" s="3" t="s">
        <v>131</v>
      </c>
      <c r="C209" s="5">
        <v>39450.40416666667</v>
      </c>
      <c r="D209" s="4">
        <v>1</v>
      </c>
      <c r="E209" s="3">
        <v>244</v>
      </c>
    </row>
    <row r="210" spans="1:5" ht="13.5">
      <c r="A210" s="3" t="s">
        <v>132</v>
      </c>
      <c r="B210" s="3" t="s">
        <v>133</v>
      </c>
      <c r="C210" s="5">
        <v>39449.40416666667</v>
      </c>
      <c r="D210" s="4">
        <v>1</v>
      </c>
      <c r="E210" s="3">
        <v>245</v>
      </c>
    </row>
    <row r="211" spans="1:5" ht="13.5">
      <c r="A211" s="3" t="s">
        <v>134</v>
      </c>
      <c r="B211" s="3" t="s">
        <v>135</v>
      </c>
      <c r="C211" s="5">
        <v>39448.40416666667</v>
      </c>
      <c r="D211" s="4">
        <v>1</v>
      </c>
      <c r="E211" s="3">
        <v>246</v>
      </c>
    </row>
    <row r="212" spans="1:5" ht="13.5">
      <c r="A212" s="3" t="s">
        <v>136</v>
      </c>
      <c r="B212" s="3" t="s">
        <v>137</v>
      </c>
      <c r="C212" s="5">
        <v>39447.40416666667</v>
      </c>
      <c r="D212" s="4">
        <v>1</v>
      </c>
      <c r="E212" s="3">
        <v>247</v>
      </c>
    </row>
    <row r="213" spans="1:5" ht="13.5">
      <c r="A213" s="3" t="s">
        <v>138</v>
      </c>
      <c r="B213" s="3" t="s">
        <v>139</v>
      </c>
      <c r="C213" s="5">
        <v>39446.40416666667</v>
      </c>
      <c r="D213" s="4">
        <v>1</v>
      </c>
      <c r="E213" s="3">
        <v>248</v>
      </c>
    </row>
    <row r="214" spans="1:5" ht="13.5">
      <c r="A214" s="3" t="s">
        <v>140</v>
      </c>
      <c r="B214" s="3" t="s">
        <v>141</v>
      </c>
      <c r="C214" s="5">
        <v>39445.40416666667</v>
      </c>
      <c r="D214" s="4">
        <v>1</v>
      </c>
      <c r="E214" s="3">
        <v>249</v>
      </c>
    </row>
    <row r="215" spans="1:5" ht="13.5">
      <c r="A215" s="3" t="s">
        <v>142</v>
      </c>
      <c r="B215" s="3" t="s">
        <v>143</v>
      </c>
      <c r="C215" s="5">
        <v>39444.40416666667</v>
      </c>
      <c r="D215" s="4">
        <v>1</v>
      </c>
      <c r="E215" s="3">
        <v>250</v>
      </c>
    </row>
    <row r="216" spans="1:5" ht="13.5">
      <c r="A216" s="3" t="s">
        <v>144</v>
      </c>
      <c r="B216" s="3" t="s">
        <v>145</v>
      </c>
      <c r="C216" s="5">
        <v>39443.40416666667</v>
      </c>
      <c r="D216" s="4">
        <v>1</v>
      </c>
      <c r="E216" s="3">
        <v>251</v>
      </c>
    </row>
    <row r="217" spans="1:5" ht="13.5">
      <c r="A217" s="3" t="s">
        <v>146</v>
      </c>
      <c r="B217" s="3" t="s">
        <v>147</v>
      </c>
      <c r="C217" s="5">
        <v>39442.40416666667</v>
      </c>
      <c r="D217" s="4">
        <v>1</v>
      </c>
      <c r="E217" s="3">
        <v>252</v>
      </c>
    </row>
    <row r="218" spans="1:5" ht="13.5">
      <c r="A218" s="3" t="s">
        <v>148</v>
      </c>
      <c r="B218" s="3" t="s">
        <v>149</v>
      </c>
      <c r="C218" s="5">
        <v>39441.40416666667</v>
      </c>
      <c r="D218" s="4">
        <v>1</v>
      </c>
      <c r="E218" s="3">
        <v>253</v>
      </c>
    </row>
    <row r="219" spans="1:5" ht="13.5">
      <c r="A219" s="3" t="s">
        <v>150</v>
      </c>
      <c r="B219" s="3" t="s">
        <v>151</v>
      </c>
      <c r="C219" s="5">
        <v>39440.40416666667</v>
      </c>
      <c r="D219" s="4">
        <v>1</v>
      </c>
      <c r="E219" s="3">
        <v>254</v>
      </c>
    </row>
    <row r="220" spans="1:5" ht="13.5">
      <c r="A220" s="3" t="s">
        <v>152</v>
      </c>
      <c r="B220" s="3" t="s">
        <v>153</v>
      </c>
      <c r="C220" s="5">
        <v>39439.40416666667</v>
      </c>
      <c r="D220" s="4">
        <v>1</v>
      </c>
      <c r="E220" s="3">
        <v>255</v>
      </c>
    </row>
    <row r="221" spans="1:5" ht="13.5">
      <c r="A221" s="3" t="s">
        <v>154</v>
      </c>
      <c r="B221" s="3" t="s">
        <v>155</v>
      </c>
      <c r="C221" s="5">
        <v>39438.40416666667</v>
      </c>
      <c r="D221" s="4">
        <v>1</v>
      </c>
      <c r="E221" s="3">
        <v>256</v>
      </c>
    </row>
    <row r="222" spans="1:5" ht="13.5">
      <c r="A222" s="3" t="s">
        <v>156</v>
      </c>
      <c r="B222" s="3" t="s">
        <v>157</v>
      </c>
      <c r="C222" s="5">
        <v>39437.40416666667</v>
      </c>
      <c r="D222" s="4">
        <v>1</v>
      </c>
      <c r="E222" s="3">
        <v>257</v>
      </c>
    </row>
    <row r="223" spans="1:5" ht="13.5">
      <c r="A223" s="3" t="s">
        <v>158</v>
      </c>
      <c r="B223" s="3" t="s">
        <v>159</v>
      </c>
      <c r="C223" s="5">
        <v>39436.40416666667</v>
      </c>
      <c r="D223" s="4">
        <v>1</v>
      </c>
      <c r="E223" s="3">
        <v>258</v>
      </c>
    </row>
    <row r="224" spans="1:5" ht="13.5">
      <c r="A224" s="3" t="s">
        <v>160</v>
      </c>
      <c r="B224" s="3" t="s">
        <v>161</v>
      </c>
      <c r="C224" s="5">
        <v>39435.40416666667</v>
      </c>
      <c r="D224" s="4">
        <v>1</v>
      </c>
      <c r="E224" s="3">
        <v>259</v>
      </c>
    </row>
    <row r="225" spans="1:5" ht="13.5">
      <c r="A225" s="3" t="s">
        <v>162</v>
      </c>
      <c r="B225" s="3" t="s">
        <v>163</v>
      </c>
      <c r="C225" s="5">
        <v>39434.40416666667</v>
      </c>
      <c r="D225" s="4">
        <v>1</v>
      </c>
      <c r="E225" s="3">
        <v>260</v>
      </c>
    </row>
    <row r="226" spans="1:5" ht="13.5">
      <c r="A226" s="3" t="s">
        <v>164</v>
      </c>
      <c r="B226" s="3" t="s">
        <v>165</v>
      </c>
      <c r="C226" s="5">
        <v>39433.40416666667</v>
      </c>
      <c r="D226" s="4">
        <v>1</v>
      </c>
      <c r="E226" s="3">
        <v>261</v>
      </c>
    </row>
    <row r="227" spans="1:5" ht="13.5">
      <c r="A227" s="3" t="s">
        <v>166</v>
      </c>
      <c r="B227" s="3" t="s">
        <v>167</v>
      </c>
      <c r="C227" s="5">
        <v>39432.40416666667</v>
      </c>
      <c r="D227" s="4">
        <v>1</v>
      </c>
      <c r="E227" s="3">
        <v>262</v>
      </c>
    </row>
    <row r="228" spans="1:5" ht="13.5">
      <c r="A228" s="3" t="s">
        <v>168</v>
      </c>
      <c r="B228" s="3" t="s">
        <v>169</v>
      </c>
      <c r="C228" s="5">
        <v>39431.40416666667</v>
      </c>
      <c r="D228" s="4">
        <v>1</v>
      </c>
      <c r="E228" s="3">
        <v>263</v>
      </c>
    </row>
    <row r="229" spans="1:5" ht="13.5">
      <c r="A229" s="3" t="s">
        <v>170</v>
      </c>
      <c r="B229" s="3" t="s">
        <v>171</v>
      </c>
      <c r="C229" s="5">
        <v>39430.40416666667</v>
      </c>
      <c r="D229" s="4">
        <v>1</v>
      </c>
      <c r="E229" s="3">
        <v>264</v>
      </c>
    </row>
    <row r="230" spans="1:5" ht="13.5">
      <c r="A230" s="3" t="s">
        <v>172</v>
      </c>
      <c r="B230" s="3" t="s">
        <v>173</v>
      </c>
      <c r="C230" s="5">
        <v>39429.40416666667</v>
      </c>
      <c r="D230" s="4">
        <v>1</v>
      </c>
      <c r="E230" s="3">
        <v>265</v>
      </c>
    </row>
    <row r="231" spans="1:5" ht="13.5">
      <c r="A231" s="3" t="s">
        <v>174</v>
      </c>
      <c r="B231" s="3" t="s">
        <v>175</v>
      </c>
      <c r="C231" s="5">
        <v>39428.40416666667</v>
      </c>
      <c r="D231" s="4">
        <v>1</v>
      </c>
      <c r="E231" s="3">
        <v>266</v>
      </c>
    </row>
    <row r="232" spans="1:5" ht="13.5">
      <c r="A232" s="3" t="s">
        <v>176</v>
      </c>
      <c r="B232" s="3" t="s">
        <v>177</v>
      </c>
      <c r="C232" s="5">
        <v>39427.40416666667</v>
      </c>
      <c r="D232" s="4">
        <v>1</v>
      </c>
      <c r="E232" s="3">
        <v>267</v>
      </c>
    </row>
    <row r="233" spans="1:5" ht="13.5">
      <c r="A233" s="3" t="s">
        <v>178</v>
      </c>
      <c r="B233" s="3" t="s">
        <v>179</v>
      </c>
      <c r="C233" s="5">
        <v>39426.40416666667</v>
      </c>
      <c r="D233" s="4">
        <v>1</v>
      </c>
      <c r="E233" s="3">
        <v>268</v>
      </c>
    </row>
    <row r="234" spans="1:5" ht="13.5">
      <c r="A234" s="3" t="s">
        <v>180</v>
      </c>
      <c r="B234" s="3" t="s">
        <v>181</v>
      </c>
      <c r="C234" s="5">
        <v>39425.40416666667</v>
      </c>
      <c r="D234" s="4">
        <v>1</v>
      </c>
      <c r="E234" s="3">
        <v>269</v>
      </c>
    </row>
    <row r="235" spans="1:5" ht="13.5">
      <c r="A235" s="3" t="s">
        <v>182</v>
      </c>
      <c r="B235" s="3" t="s">
        <v>183</v>
      </c>
      <c r="C235" s="5">
        <v>39424.40416666667</v>
      </c>
      <c r="D235" s="4">
        <v>1</v>
      </c>
      <c r="E235" s="3">
        <v>270</v>
      </c>
    </row>
    <row r="236" spans="1:5" ht="13.5">
      <c r="A236" s="3" t="s">
        <v>184</v>
      </c>
      <c r="B236" s="3" t="s">
        <v>185</v>
      </c>
      <c r="C236" s="5">
        <v>39423.40416666667</v>
      </c>
      <c r="D236" s="4">
        <v>1</v>
      </c>
      <c r="E236" s="3">
        <v>271</v>
      </c>
    </row>
    <row r="237" spans="1:5" ht="13.5">
      <c r="A237" s="3" t="s">
        <v>186</v>
      </c>
      <c r="B237" s="3" t="s">
        <v>187</v>
      </c>
      <c r="C237" s="5">
        <v>39422.40416666667</v>
      </c>
      <c r="D237" s="4">
        <v>1</v>
      </c>
      <c r="E237" s="3">
        <v>272</v>
      </c>
    </row>
    <row r="238" spans="1:5" ht="13.5">
      <c r="A238" s="3" t="s">
        <v>188</v>
      </c>
      <c r="B238" s="3" t="s">
        <v>189</v>
      </c>
      <c r="C238" s="5">
        <v>39421.40416666667</v>
      </c>
      <c r="D238" s="4">
        <v>1</v>
      </c>
      <c r="E238" s="3">
        <v>273</v>
      </c>
    </row>
    <row r="239" spans="1:5" ht="13.5">
      <c r="A239" s="3" t="s">
        <v>190</v>
      </c>
      <c r="B239" s="3" t="s">
        <v>191</v>
      </c>
      <c r="C239" s="5">
        <v>39420.40416666667</v>
      </c>
      <c r="D239" s="4">
        <v>1</v>
      </c>
      <c r="E239" s="3">
        <v>274</v>
      </c>
    </row>
    <row r="240" spans="1:5" ht="13.5">
      <c r="A240" s="3" t="s">
        <v>192</v>
      </c>
      <c r="B240" s="3" t="s">
        <v>193</v>
      </c>
      <c r="C240" s="5">
        <v>39419.40416666667</v>
      </c>
      <c r="D240" s="4">
        <v>1</v>
      </c>
      <c r="E240" s="3">
        <v>275</v>
      </c>
    </row>
    <row r="241" spans="1:5" ht="13.5">
      <c r="A241" s="3" t="s">
        <v>194</v>
      </c>
      <c r="B241" s="3" t="s">
        <v>195</v>
      </c>
      <c r="C241" s="5">
        <v>39418.40416666667</v>
      </c>
      <c r="D241" s="4">
        <v>1</v>
      </c>
      <c r="E241" s="3">
        <v>276</v>
      </c>
    </row>
    <row r="242" spans="1:5" ht="13.5">
      <c r="A242" s="3" t="s">
        <v>196</v>
      </c>
      <c r="B242" s="3" t="s">
        <v>197</v>
      </c>
      <c r="C242" s="5">
        <v>39417.40416666667</v>
      </c>
      <c r="D242" s="4">
        <v>1</v>
      </c>
      <c r="E242" s="3">
        <v>277</v>
      </c>
    </row>
    <row r="243" spans="1:5" ht="13.5">
      <c r="A243" s="3" t="s">
        <v>198</v>
      </c>
      <c r="B243" s="3" t="s">
        <v>199</v>
      </c>
      <c r="C243" s="5">
        <v>39416.40416666667</v>
      </c>
      <c r="D243" s="4">
        <v>1</v>
      </c>
      <c r="E243" s="3">
        <v>278</v>
      </c>
    </row>
    <row r="244" spans="1:5" ht="13.5">
      <c r="A244" s="3" t="s">
        <v>200</v>
      </c>
      <c r="B244" s="3" t="s">
        <v>201</v>
      </c>
      <c r="C244" s="5">
        <v>39415.40416666667</v>
      </c>
      <c r="D244" s="4">
        <v>1</v>
      </c>
      <c r="E244" s="3">
        <v>279</v>
      </c>
    </row>
    <row r="245" spans="1:5" ht="13.5">
      <c r="A245" s="3" t="s">
        <v>202</v>
      </c>
      <c r="B245" s="3" t="s">
        <v>203</v>
      </c>
      <c r="C245" s="5">
        <v>39414.40416666667</v>
      </c>
      <c r="D245" s="4">
        <v>1</v>
      </c>
      <c r="E245" s="3">
        <v>280</v>
      </c>
    </row>
    <row r="246" spans="1:5" ht="13.5">
      <c r="A246" s="3" t="s">
        <v>204</v>
      </c>
      <c r="B246" s="3" t="s">
        <v>205</v>
      </c>
      <c r="C246" s="5">
        <v>39413.40416666667</v>
      </c>
      <c r="D246" s="4">
        <v>1</v>
      </c>
      <c r="E246" s="3">
        <v>281</v>
      </c>
    </row>
    <row r="247" spans="1:5" ht="13.5">
      <c r="A247" s="3" t="s">
        <v>206</v>
      </c>
      <c r="B247" s="3" t="s">
        <v>207</v>
      </c>
      <c r="C247" s="5">
        <v>39412.40416666667</v>
      </c>
      <c r="D247" s="4">
        <v>1</v>
      </c>
      <c r="E247" s="3">
        <v>282</v>
      </c>
    </row>
    <row r="248" spans="1:5" ht="13.5">
      <c r="A248" s="3" t="s">
        <v>208</v>
      </c>
      <c r="B248" s="3" t="s">
        <v>209</v>
      </c>
      <c r="C248" s="5">
        <v>39411.40416666667</v>
      </c>
      <c r="D248" s="4">
        <v>1</v>
      </c>
      <c r="E248" s="3">
        <v>283</v>
      </c>
    </row>
    <row r="249" spans="1:5" ht="13.5">
      <c r="A249" s="3" t="s">
        <v>210</v>
      </c>
      <c r="B249" s="3" t="s">
        <v>211</v>
      </c>
      <c r="C249" s="5">
        <v>39410.40416666667</v>
      </c>
      <c r="D249" s="4">
        <v>1</v>
      </c>
      <c r="E249" s="3">
        <v>284</v>
      </c>
    </row>
    <row r="250" spans="1:5" ht="13.5">
      <c r="A250" s="3" t="s">
        <v>212</v>
      </c>
      <c r="B250" s="3" t="s">
        <v>213</v>
      </c>
      <c r="C250" s="5">
        <v>39409.40416666667</v>
      </c>
      <c r="D250" s="4">
        <v>1</v>
      </c>
      <c r="E250" s="3">
        <v>285</v>
      </c>
    </row>
    <row r="251" spans="1:5" ht="13.5">
      <c r="A251" s="3" t="s">
        <v>214</v>
      </c>
      <c r="B251" s="3" t="s">
        <v>215</v>
      </c>
      <c r="C251" s="5">
        <v>39408.40416666667</v>
      </c>
      <c r="D251" s="4">
        <v>1</v>
      </c>
      <c r="E251" s="3">
        <v>286</v>
      </c>
    </row>
    <row r="252" spans="1:5" ht="13.5">
      <c r="A252" s="3" t="s">
        <v>216</v>
      </c>
      <c r="B252" s="3" t="s">
        <v>217</v>
      </c>
      <c r="C252" s="5">
        <v>39407.40416666667</v>
      </c>
      <c r="D252" s="4">
        <v>1</v>
      </c>
      <c r="E252" s="3">
        <v>287</v>
      </c>
    </row>
    <row r="253" spans="1:5" ht="13.5">
      <c r="A253" s="3" t="s">
        <v>218</v>
      </c>
      <c r="B253" s="3" t="s">
        <v>219</v>
      </c>
      <c r="C253" s="5">
        <v>39406.40416666667</v>
      </c>
      <c r="D253" s="4">
        <v>1</v>
      </c>
      <c r="E253" s="3">
        <v>288</v>
      </c>
    </row>
    <row r="254" spans="1:5" ht="13.5">
      <c r="A254" s="3" t="s">
        <v>220</v>
      </c>
      <c r="B254" s="3" t="s">
        <v>221</v>
      </c>
      <c r="C254" s="5">
        <v>39405.40416666667</v>
      </c>
      <c r="D254" s="4">
        <v>1</v>
      </c>
      <c r="E254" s="3">
        <v>289</v>
      </c>
    </row>
    <row r="255" spans="1:5" ht="13.5">
      <c r="A255" s="3" t="s">
        <v>222</v>
      </c>
      <c r="B255" s="3" t="s">
        <v>223</v>
      </c>
      <c r="C255" s="5">
        <v>39404.40416666667</v>
      </c>
      <c r="D255" s="4">
        <v>1</v>
      </c>
      <c r="E255" s="3">
        <v>290</v>
      </c>
    </row>
    <row r="256" spans="1:5" ht="13.5">
      <c r="A256" s="3" t="s">
        <v>224</v>
      </c>
      <c r="B256" s="3" t="s">
        <v>225</v>
      </c>
      <c r="C256" s="5">
        <v>39403.40416666667</v>
      </c>
      <c r="D256" s="4">
        <v>1</v>
      </c>
      <c r="E256" s="3">
        <v>291</v>
      </c>
    </row>
    <row r="257" spans="1:5" ht="13.5">
      <c r="A257" s="3" t="s">
        <v>226</v>
      </c>
      <c r="B257" s="3" t="s">
        <v>227</v>
      </c>
      <c r="C257" s="5">
        <v>39402.40416666667</v>
      </c>
      <c r="D257" s="4">
        <v>1</v>
      </c>
      <c r="E257" s="3">
        <v>292</v>
      </c>
    </row>
    <row r="258" spans="1:5" ht="13.5">
      <c r="A258" s="3" t="s">
        <v>228</v>
      </c>
      <c r="B258" s="3" t="s">
        <v>229</v>
      </c>
      <c r="C258" s="5">
        <v>39401.40416666667</v>
      </c>
      <c r="D258" s="4">
        <v>1</v>
      </c>
      <c r="E258" s="3">
        <v>293</v>
      </c>
    </row>
    <row r="259" spans="1:5" ht="13.5">
      <c r="A259" s="3" t="s">
        <v>230</v>
      </c>
      <c r="B259" s="3" t="s">
        <v>231</v>
      </c>
      <c r="C259" s="5">
        <v>39400.40416666667</v>
      </c>
      <c r="D259" s="4">
        <v>1</v>
      </c>
      <c r="E259" s="3">
        <v>294</v>
      </c>
    </row>
    <row r="260" spans="1:5" ht="13.5">
      <c r="A260" s="3" t="s">
        <v>232</v>
      </c>
      <c r="B260" s="3" t="s">
        <v>233</v>
      </c>
      <c r="C260" s="5">
        <v>39399.40416666667</v>
      </c>
      <c r="D260" s="4">
        <v>1</v>
      </c>
      <c r="E260" s="3">
        <v>295</v>
      </c>
    </row>
    <row r="261" spans="1:5" ht="13.5">
      <c r="A261" s="3" t="s">
        <v>234</v>
      </c>
      <c r="B261" s="3" t="s">
        <v>235</v>
      </c>
      <c r="C261" s="5">
        <v>39398.40416666667</v>
      </c>
      <c r="D261" s="4">
        <v>1</v>
      </c>
      <c r="E261" s="3">
        <v>296</v>
      </c>
    </row>
    <row r="262" spans="1:5" ht="13.5">
      <c r="A262" s="3" t="s">
        <v>236</v>
      </c>
      <c r="B262" s="3" t="s">
        <v>237</v>
      </c>
      <c r="C262" s="5">
        <v>39397.40416666667</v>
      </c>
      <c r="D262" s="4">
        <v>1</v>
      </c>
      <c r="E262" s="3">
        <v>297</v>
      </c>
    </row>
    <row r="263" spans="1:5" ht="13.5">
      <c r="A263" s="3" t="s">
        <v>238</v>
      </c>
      <c r="B263" s="3" t="s">
        <v>239</v>
      </c>
      <c r="C263" s="5">
        <v>39396.40416666667</v>
      </c>
      <c r="D263" s="4">
        <v>1</v>
      </c>
      <c r="E263" s="3">
        <v>298</v>
      </c>
    </row>
    <row r="264" spans="1:5" ht="13.5">
      <c r="A264" s="3" t="s">
        <v>240</v>
      </c>
      <c r="B264" s="3" t="s">
        <v>241</v>
      </c>
      <c r="C264" s="5">
        <v>39395.40416666667</v>
      </c>
      <c r="D264" s="4">
        <v>1</v>
      </c>
      <c r="E264" s="3">
        <v>299</v>
      </c>
    </row>
    <row r="265" spans="1:5" ht="13.5">
      <c r="A265" s="3" t="s">
        <v>242</v>
      </c>
      <c r="B265" s="3" t="s">
        <v>243</v>
      </c>
      <c r="C265" s="5">
        <v>39394.40416666667</v>
      </c>
      <c r="D265" s="4">
        <v>1</v>
      </c>
      <c r="E265" s="3">
        <v>300</v>
      </c>
    </row>
    <row r="266" spans="1:5" ht="13.5">
      <c r="A266" s="3" t="s">
        <v>244</v>
      </c>
      <c r="B266" s="3" t="s">
        <v>245</v>
      </c>
      <c r="C266" s="5">
        <v>39393.40416666667</v>
      </c>
      <c r="D266" s="4">
        <v>1</v>
      </c>
      <c r="E266" s="3">
        <v>301</v>
      </c>
    </row>
    <row r="267" spans="1:5" ht="13.5">
      <c r="A267" s="3" t="s">
        <v>246</v>
      </c>
      <c r="B267" s="3" t="s">
        <v>247</v>
      </c>
      <c r="C267" s="5">
        <v>39392.40416666667</v>
      </c>
      <c r="D267" s="4">
        <v>1</v>
      </c>
      <c r="E267" s="3">
        <v>302</v>
      </c>
    </row>
    <row r="268" spans="1:5" ht="13.5">
      <c r="A268" s="3" t="s">
        <v>248</v>
      </c>
      <c r="B268" s="3" t="s">
        <v>249</v>
      </c>
      <c r="C268" s="5">
        <v>39391.40416666667</v>
      </c>
      <c r="D268" s="4">
        <v>1</v>
      </c>
      <c r="E268" s="3">
        <v>303</v>
      </c>
    </row>
    <row r="269" spans="1:5" ht="13.5">
      <c r="A269" s="3" t="s">
        <v>250</v>
      </c>
      <c r="B269" s="3" t="s">
        <v>251</v>
      </c>
      <c r="C269" s="5">
        <v>39390.40416666667</v>
      </c>
      <c r="D269" s="4">
        <v>1</v>
      </c>
      <c r="E269" s="3">
        <v>304</v>
      </c>
    </row>
    <row r="270" spans="1:5" ht="13.5">
      <c r="A270" s="3" t="s">
        <v>252</v>
      </c>
      <c r="B270" s="3" t="s">
        <v>253</v>
      </c>
      <c r="C270" s="5">
        <v>39389.40416666667</v>
      </c>
      <c r="D270" s="4">
        <v>1</v>
      </c>
      <c r="E270" s="3">
        <v>305</v>
      </c>
    </row>
    <row r="271" spans="1:5" ht="13.5">
      <c r="A271" s="3" t="s">
        <v>254</v>
      </c>
      <c r="B271" s="3" t="s">
        <v>255</v>
      </c>
      <c r="C271" s="5">
        <v>39388.40416666667</v>
      </c>
      <c r="D271" s="4">
        <v>1</v>
      </c>
      <c r="E271" s="3">
        <v>306</v>
      </c>
    </row>
    <row r="272" spans="1:5" ht="13.5">
      <c r="A272" s="3" t="s">
        <v>256</v>
      </c>
      <c r="B272" s="3" t="s">
        <v>257</v>
      </c>
      <c r="C272" s="5">
        <v>39387.40416666667</v>
      </c>
      <c r="D272" s="4">
        <v>1</v>
      </c>
      <c r="E272" s="3">
        <v>307</v>
      </c>
    </row>
    <row r="273" spans="1:5" ht="13.5">
      <c r="A273" s="3" t="s">
        <v>258</v>
      </c>
      <c r="B273" s="3" t="s">
        <v>259</v>
      </c>
      <c r="C273" s="5">
        <v>39386.40416666667</v>
      </c>
      <c r="D273" s="4">
        <v>1</v>
      </c>
      <c r="E273" s="3">
        <v>308</v>
      </c>
    </row>
    <row r="274" spans="1:5" ht="13.5">
      <c r="A274" s="3" t="s">
        <v>260</v>
      </c>
      <c r="B274" s="3" t="s">
        <v>261</v>
      </c>
      <c r="C274" s="5">
        <v>39385.40416666667</v>
      </c>
      <c r="D274" s="4">
        <v>1</v>
      </c>
      <c r="E274" s="3">
        <v>309</v>
      </c>
    </row>
    <row r="275" spans="1:5" ht="13.5">
      <c r="A275" s="3" t="s">
        <v>262</v>
      </c>
      <c r="B275" s="3" t="s">
        <v>263</v>
      </c>
      <c r="C275" s="5">
        <v>39384.40416666667</v>
      </c>
      <c r="D275" s="4">
        <v>1</v>
      </c>
      <c r="E275" s="3">
        <v>310</v>
      </c>
    </row>
    <row r="276" spans="1:5" ht="13.5">
      <c r="A276" s="3" t="s">
        <v>264</v>
      </c>
      <c r="B276" s="3" t="s">
        <v>265</v>
      </c>
      <c r="C276" s="5">
        <v>39383.40416666667</v>
      </c>
      <c r="D276" s="4">
        <v>1</v>
      </c>
      <c r="E276" s="3">
        <v>311</v>
      </c>
    </row>
    <row r="277" spans="1:5" ht="13.5">
      <c r="A277" s="3" t="s">
        <v>266</v>
      </c>
      <c r="B277" s="3" t="s">
        <v>267</v>
      </c>
      <c r="C277" s="5">
        <v>39382.40416666667</v>
      </c>
      <c r="D277" s="4">
        <v>1</v>
      </c>
      <c r="E277" s="3">
        <v>312</v>
      </c>
    </row>
    <row r="278" spans="1:5" ht="13.5">
      <c r="A278" s="3" t="s">
        <v>268</v>
      </c>
      <c r="B278" s="3" t="s">
        <v>269</v>
      </c>
      <c r="C278" s="5">
        <v>39381.40416666667</v>
      </c>
      <c r="D278" s="4">
        <v>1</v>
      </c>
      <c r="E278" s="3">
        <v>313</v>
      </c>
    </row>
    <row r="279" spans="1:5" ht="13.5">
      <c r="A279" s="3" t="s">
        <v>270</v>
      </c>
      <c r="B279" s="3" t="s">
        <v>271</v>
      </c>
      <c r="C279" s="5">
        <v>39380.40416666667</v>
      </c>
      <c r="D279" s="4">
        <v>1</v>
      </c>
      <c r="E279" s="3">
        <v>314</v>
      </c>
    </row>
    <row r="280" spans="1:5" ht="13.5">
      <c r="A280" s="3" t="s">
        <v>272</v>
      </c>
      <c r="B280" s="3" t="s">
        <v>273</v>
      </c>
      <c r="C280" s="5">
        <v>39379.40416666667</v>
      </c>
      <c r="D280" s="4">
        <v>1</v>
      </c>
      <c r="E280" s="3">
        <v>315</v>
      </c>
    </row>
    <row r="281" spans="1:5" ht="13.5">
      <c r="A281" s="3" t="s">
        <v>274</v>
      </c>
      <c r="B281" s="3" t="s">
        <v>275</v>
      </c>
      <c r="C281" s="5">
        <v>39378.40416666667</v>
      </c>
      <c r="D281" s="4">
        <v>1</v>
      </c>
      <c r="E281" s="3">
        <v>316</v>
      </c>
    </row>
    <row r="282" spans="1:5" ht="13.5">
      <c r="A282" s="3" t="s">
        <v>276</v>
      </c>
      <c r="B282" s="3" t="s">
        <v>277</v>
      </c>
      <c r="C282" s="5">
        <v>39377.40416666667</v>
      </c>
      <c r="D282" s="4">
        <v>1</v>
      </c>
      <c r="E282" s="3">
        <v>317</v>
      </c>
    </row>
    <row r="283" spans="1:5" ht="13.5">
      <c r="A283" s="3" t="s">
        <v>278</v>
      </c>
      <c r="B283" s="3" t="s">
        <v>279</v>
      </c>
      <c r="C283" s="5">
        <v>39376.40416666667</v>
      </c>
      <c r="D283" s="4">
        <v>1</v>
      </c>
      <c r="E283" s="3">
        <v>318</v>
      </c>
    </row>
    <row r="284" spans="1:5" ht="13.5">
      <c r="A284" s="3" t="s">
        <v>280</v>
      </c>
      <c r="B284" s="3" t="s">
        <v>281</v>
      </c>
      <c r="C284" s="5">
        <v>39375.40416666667</v>
      </c>
      <c r="D284" s="4">
        <v>1</v>
      </c>
      <c r="E284" s="3">
        <v>319</v>
      </c>
    </row>
    <row r="285" spans="1:5" ht="13.5">
      <c r="A285" s="3" t="s">
        <v>282</v>
      </c>
      <c r="B285" s="3" t="s">
        <v>283</v>
      </c>
      <c r="C285" s="5">
        <v>39374.40416666667</v>
      </c>
      <c r="D285" s="4">
        <v>1</v>
      </c>
      <c r="E285" s="3">
        <v>320</v>
      </c>
    </row>
    <row r="286" spans="1:5" ht="13.5">
      <c r="A286" s="3" t="s">
        <v>284</v>
      </c>
      <c r="B286" s="3" t="s">
        <v>285</v>
      </c>
      <c r="C286" s="5">
        <v>39373.40416666667</v>
      </c>
      <c r="D286" s="4">
        <v>1</v>
      </c>
      <c r="E286" s="3">
        <v>321</v>
      </c>
    </row>
    <row r="287" spans="1:5" ht="13.5">
      <c r="A287" s="3" t="s">
        <v>286</v>
      </c>
      <c r="B287" s="3" t="s">
        <v>287</v>
      </c>
      <c r="C287" s="5">
        <v>39372.40416666667</v>
      </c>
      <c r="D287" s="4">
        <v>1</v>
      </c>
      <c r="E287" s="3">
        <v>322</v>
      </c>
    </row>
    <row r="288" spans="1:5" ht="13.5">
      <c r="A288" s="3" t="s">
        <v>288</v>
      </c>
      <c r="B288" s="3" t="s">
        <v>289</v>
      </c>
      <c r="C288" s="5">
        <v>39371.40416666667</v>
      </c>
      <c r="D288" s="4">
        <v>1</v>
      </c>
      <c r="E288" s="3">
        <v>323</v>
      </c>
    </row>
    <row r="289" spans="1:5" ht="13.5">
      <c r="A289" s="3" t="s">
        <v>290</v>
      </c>
      <c r="B289" s="3" t="s">
        <v>291</v>
      </c>
      <c r="C289" s="5">
        <v>39370.40416666667</v>
      </c>
      <c r="D289" s="4">
        <v>1</v>
      </c>
      <c r="E289" s="3">
        <v>324</v>
      </c>
    </row>
    <row r="290" spans="1:5" ht="13.5">
      <c r="A290" s="3" t="s">
        <v>292</v>
      </c>
      <c r="B290" s="3" t="s">
        <v>293</v>
      </c>
      <c r="C290" s="5">
        <v>39369.40416666667</v>
      </c>
      <c r="D290" s="4">
        <v>1</v>
      </c>
      <c r="E290" s="3">
        <v>325</v>
      </c>
    </row>
    <row r="291" spans="1:5" ht="13.5">
      <c r="A291" s="3" t="s">
        <v>294</v>
      </c>
      <c r="B291" s="3" t="s">
        <v>295</v>
      </c>
      <c r="C291" s="5">
        <v>39368.40416666667</v>
      </c>
      <c r="D291" s="4">
        <v>1</v>
      </c>
      <c r="E291" s="3">
        <v>326</v>
      </c>
    </row>
    <row r="292" spans="1:5" ht="13.5">
      <c r="A292" s="3" t="s">
        <v>296</v>
      </c>
      <c r="B292" s="3" t="s">
        <v>297</v>
      </c>
      <c r="C292" s="5">
        <v>39367.40416666667</v>
      </c>
      <c r="D292" s="4">
        <v>1</v>
      </c>
      <c r="E292" s="3">
        <v>327</v>
      </c>
    </row>
    <row r="293" spans="1:5" ht="13.5">
      <c r="A293" s="3" t="s">
        <v>298</v>
      </c>
      <c r="B293" s="3" t="s">
        <v>299</v>
      </c>
      <c r="C293" s="5">
        <v>39366.40416666667</v>
      </c>
      <c r="D293" s="4">
        <v>1</v>
      </c>
      <c r="E293" s="3">
        <v>328</v>
      </c>
    </row>
    <row r="294" spans="1:5" ht="13.5">
      <c r="A294" s="3" t="s">
        <v>300</v>
      </c>
      <c r="B294" s="3" t="s">
        <v>301</v>
      </c>
      <c r="C294" s="5">
        <v>39365.40416666667</v>
      </c>
      <c r="D294" s="4">
        <v>1</v>
      </c>
      <c r="E294" s="3">
        <v>329</v>
      </c>
    </row>
    <row r="295" spans="1:5" ht="13.5">
      <c r="A295" s="3" t="s">
        <v>302</v>
      </c>
      <c r="B295" s="3" t="s">
        <v>303</v>
      </c>
      <c r="C295" s="5">
        <v>39364.40416666667</v>
      </c>
      <c r="D295" s="4">
        <v>1</v>
      </c>
      <c r="E295" s="3">
        <v>330</v>
      </c>
    </row>
    <row r="296" spans="1:5" ht="13.5">
      <c r="A296" s="3" t="s">
        <v>304</v>
      </c>
      <c r="B296" s="3" t="s">
        <v>305</v>
      </c>
      <c r="C296" s="5">
        <v>39363.40416666667</v>
      </c>
      <c r="D296" s="4">
        <v>1</v>
      </c>
      <c r="E296" s="3">
        <v>331</v>
      </c>
    </row>
    <row r="297" spans="1:5" ht="13.5">
      <c r="A297" s="3" t="s">
        <v>306</v>
      </c>
      <c r="B297" s="3" t="s">
        <v>307</v>
      </c>
      <c r="C297" s="5">
        <v>39362.40416666667</v>
      </c>
      <c r="D297" s="4">
        <v>1</v>
      </c>
      <c r="E297" s="3">
        <v>332</v>
      </c>
    </row>
    <row r="298" spans="1:5" ht="13.5">
      <c r="A298" s="3" t="s">
        <v>308</v>
      </c>
      <c r="B298" s="3" t="s">
        <v>309</v>
      </c>
      <c r="C298" s="5">
        <v>39361.40416666667</v>
      </c>
      <c r="D298" s="4">
        <v>1</v>
      </c>
      <c r="E298" s="3">
        <v>333</v>
      </c>
    </row>
    <row r="299" spans="1:5" ht="13.5">
      <c r="A299" s="3" t="s">
        <v>310</v>
      </c>
      <c r="B299" s="3" t="s">
        <v>311</v>
      </c>
      <c r="C299" s="5">
        <v>39360.40416666667</v>
      </c>
      <c r="D299" s="4">
        <v>1</v>
      </c>
      <c r="E299" s="3">
        <v>334</v>
      </c>
    </row>
    <row r="300" spans="1:5" ht="13.5">
      <c r="A300" s="3" t="s">
        <v>312</v>
      </c>
      <c r="B300" s="3" t="s">
        <v>313</v>
      </c>
      <c r="C300" s="5">
        <v>39359.40416666667</v>
      </c>
      <c r="D300" s="4">
        <v>1</v>
      </c>
      <c r="E300" s="3">
        <v>335</v>
      </c>
    </row>
    <row r="301" spans="1:5" ht="13.5">
      <c r="A301" s="3" t="s">
        <v>314</v>
      </c>
      <c r="B301" s="3" t="s">
        <v>315</v>
      </c>
      <c r="C301" s="5">
        <v>39358.40416666667</v>
      </c>
      <c r="D301" s="4">
        <v>1</v>
      </c>
      <c r="E301" s="3">
        <v>336</v>
      </c>
    </row>
    <row r="302" spans="1:5" ht="13.5">
      <c r="A302" s="3" t="s">
        <v>316</v>
      </c>
      <c r="B302" s="3" t="s">
        <v>317</v>
      </c>
      <c r="C302" s="5">
        <v>39357.40416666667</v>
      </c>
      <c r="D302" s="4">
        <v>1</v>
      </c>
      <c r="E302" s="3">
        <v>337</v>
      </c>
    </row>
    <row r="303" spans="1:5" ht="13.5">
      <c r="A303" s="3" t="s">
        <v>318</v>
      </c>
      <c r="B303" s="3" t="s">
        <v>319</v>
      </c>
      <c r="C303" s="5">
        <v>39356.40416666667</v>
      </c>
      <c r="D303" s="4">
        <v>1</v>
      </c>
      <c r="E303" s="3">
        <v>338</v>
      </c>
    </row>
    <row r="304" spans="1:5" ht="13.5">
      <c r="A304" s="3" t="s">
        <v>320</v>
      </c>
      <c r="B304" s="3" t="s">
        <v>321</v>
      </c>
      <c r="C304" s="5">
        <v>39355.40416666667</v>
      </c>
      <c r="D304" s="4">
        <v>1</v>
      </c>
      <c r="E304" s="3">
        <v>339</v>
      </c>
    </row>
    <row r="305" spans="1:5" ht="13.5">
      <c r="A305" s="3" t="s">
        <v>322</v>
      </c>
      <c r="B305" s="3" t="s">
        <v>323</v>
      </c>
      <c r="C305" s="5">
        <v>39354.40416666667</v>
      </c>
      <c r="D305" s="4">
        <v>1</v>
      </c>
      <c r="E305" s="3">
        <v>340</v>
      </c>
    </row>
    <row r="306" spans="1:5" ht="13.5">
      <c r="A306" s="3" t="s">
        <v>324</v>
      </c>
      <c r="B306" s="3" t="s">
        <v>325</v>
      </c>
      <c r="C306" s="5">
        <v>39353.40416666667</v>
      </c>
      <c r="D306" s="4">
        <v>1</v>
      </c>
      <c r="E306" s="3">
        <v>341</v>
      </c>
    </row>
    <row r="307" spans="1:5" ht="13.5">
      <c r="A307" s="3" t="s">
        <v>326</v>
      </c>
      <c r="B307" s="3" t="s">
        <v>327</v>
      </c>
      <c r="C307" s="5">
        <v>39352.40416666667</v>
      </c>
      <c r="D307" s="4">
        <v>1</v>
      </c>
      <c r="E307" s="3">
        <v>342</v>
      </c>
    </row>
    <row r="308" spans="1:5" ht="13.5">
      <c r="A308" s="3" t="s">
        <v>328</v>
      </c>
      <c r="B308" s="3" t="s">
        <v>329</v>
      </c>
      <c r="C308" s="5">
        <v>39351.40416666667</v>
      </c>
      <c r="D308" s="4">
        <v>10.932303240741021</v>
      </c>
      <c r="E308" s="3">
        <v>54</v>
      </c>
    </row>
    <row r="309" spans="1:5" ht="13.5">
      <c r="A309" s="3" t="s">
        <v>330</v>
      </c>
      <c r="B309" s="3" t="s">
        <v>331</v>
      </c>
      <c r="C309" s="5">
        <v>39340.471863425926</v>
      </c>
      <c r="D309" s="4">
        <v>1.968819444446126</v>
      </c>
      <c r="E309" s="3">
        <v>177</v>
      </c>
    </row>
    <row r="310" spans="1:5" ht="13.5">
      <c r="A310" s="3" t="s">
        <v>332</v>
      </c>
      <c r="B310" s="3" t="s">
        <v>333</v>
      </c>
      <c r="C310" s="5">
        <v>39338.50304398148</v>
      </c>
      <c r="D310" s="4">
        <v>1.9041435185135924</v>
      </c>
      <c r="E310" s="3">
        <v>182</v>
      </c>
    </row>
    <row r="311" spans="1:5" ht="13.5">
      <c r="A311" s="3" t="s">
        <v>334</v>
      </c>
      <c r="B311" s="3" t="s">
        <v>335</v>
      </c>
      <c r="C311" s="5">
        <v>39336.59890046297</v>
      </c>
      <c r="D311" s="4">
        <v>2.5728009259328246</v>
      </c>
      <c r="E311" s="3">
        <v>141</v>
      </c>
    </row>
    <row r="312" spans="1:5" ht="13.5">
      <c r="A312" s="3" t="s">
        <v>336</v>
      </c>
      <c r="B312" s="3" t="s">
        <v>337</v>
      </c>
      <c r="C312" s="5">
        <v>39334.02609953703</v>
      </c>
      <c r="D312" s="4">
        <v>8.855798611104547</v>
      </c>
      <c r="E312" s="3">
        <v>68</v>
      </c>
    </row>
    <row r="313" spans="1:5" ht="13.5">
      <c r="A313" s="3" t="s">
        <v>338</v>
      </c>
      <c r="B313" s="3" t="s">
        <v>339</v>
      </c>
      <c r="C313" s="5">
        <v>39325.17030092593</v>
      </c>
      <c r="D313" s="4">
        <v>15.17377314814803</v>
      </c>
      <c r="E313" s="3">
        <v>34</v>
      </c>
    </row>
    <row r="314" spans="1:5" ht="13.5">
      <c r="A314" s="3" t="s">
        <v>340</v>
      </c>
      <c r="B314" s="3" t="s">
        <v>341</v>
      </c>
      <c r="C314" s="5">
        <v>39309.99652777778</v>
      </c>
      <c r="D314" s="4">
        <v>0.997523148151231</v>
      </c>
      <c r="E314" s="3">
        <v>344</v>
      </c>
    </row>
    <row r="315" spans="1:5" ht="13.5">
      <c r="A315" s="3" t="s">
        <v>342</v>
      </c>
      <c r="B315" s="3" t="s">
        <v>343</v>
      </c>
      <c r="C315" s="5">
        <v>39308.99900462963</v>
      </c>
      <c r="D315" s="4">
        <v>2.100590277776064</v>
      </c>
      <c r="E315" s="3">
        <v>149</v>
      </c>
    </row>
    <row r="316" spans="1:5" ht="13.5">
      <c r="A316" s="3" t="s">
        <v>344</v>
      </c>
      <c r="B316" s="3" t="s">
        <v>345</v>
      </c>
      <c r="C316" s="5">
        <v>39306.898414351854</v>
      </c>
      <c r="D316" s="4">
        <v>1.2674074074093369</v>
      </c>
      <c r="E316" s="3">
        <v>198</v>
      </c>
    </row>
    <row r="317" spans="1:5" ht="13.5">
      <c r="A317" s="3" t="s">
        <v>346</v>
      </c>
      <c r="B317" s="3" t="s">
        <v>347</v>
      </c>
      <c r="C317" s="5">
        <v>39305.631006944444</v>
      </c>
      <c r="D317" s="4">
        <v>10.545266203705978</v>
      </c>
      <c r="E317" s="3">
        <v>57</v>
      </c>
    </row>
    <row r="318" spans="1:5" ht="13.5">
      <c r="A318" s="3" t="s">
        <v>348</v>
      </c>
      <c r="B318" s="3" t="s">
        <v>349</v>
      </c>
      <c r="C318" s="5">
        <v>39295.08574074074</v>
      </c>
      <c r="D318" s="4">
        <v>7.1155671296291985</v>
      </c>
      <c r="E318" s="3">
        <v>86</v>
      </c>
    </row>
    <row r="319" spans="1:5" ht="13.5">
      <c r="A319" s="3" t="s">
        <v>350</v>
      </c>
      <c r="B319" s="3" t="s">
        <v>351</v>
      </c>
      <c r="C319" s="5">
        <v>39287.97017361111</v>
      </c>
      <c r="D319" s="4">
        <v>18.856585648143664</v>
      </c>
      <c r="E319" s="3">
        <v>23</v>
      </c>
    </row>
    <row r="320" spans="1:5" ht="13.5">
      <c r="A320" s="3" t="s">
        <v>352</v>
      </c>
      <c r="B320" s="3" t="s">
        <v>353</v>
      </c>
      <c r="C320" s="5">
        <v>39269.113587962966</v>
      </c>
      <c r="D320" s="4">
        <v>3.971990740741603</v>
      </c>
      <c r="E320" s="3">
        <v>123</v>
      </c>
    </row>
    <row r="321" spans="1:5" ht="13.5">
      <c r="A321" s="3" t="s">
        <v>354</v>
      </c>
      <c r="B321" s="3" t="s">
        <v>355</v>
      </c>
      <c r="C321" s="5">
        <v>39265.141597222224</v>
      </c>
      <c r="D321" s="4">
        <v>1.7665972222239361</v>
      </c>
      <c r="E321" s="3">
        <v>185</v>
      </c>
    </row>
    <row r="322" spans="1:5" ht="13.5">
      <c r="A322" s="3" t="s">
        <v>356</v>
      </c>
      <c r="B322" s="3" t="s">
        <v>357</v>
      </c>
      <c r="C322" s="5">
        <v>39263.375</v>
      </c>
      <c r="D322" s="4">
        <v>1.2824074074087548</v>
      </c>
      <c r="E322" s="3">
        <v>197</v>
      </c>
    </row>
    <row r="323" spans="1:5" ht="13.5">
      <c r="A323" s="3" t="s">
        <v>358</v>
      </c>
      <c r="B323" s="3" t="s">
        <v>359</v>
      </c>
      <c r="C323" s="5">
        <v>39262.09259259259</v>
      </c>
      <c r="D323" s="4">
        <v>2.092592592591245</v>
      </c>
      <c r="E323" s="3">
        <v>150</v>
      </c>
    </row>
    <row r="324" spans="1:5" ht="13.5">
      <c r="A324" s="3" t="s">
        <v>360</v>
      </c>
      <c r="B324" s="3" t="s">
        <v>361</v>
      </c>
      <c r="C324" s="5">
        <v>39260</v>
      </c>
      <c r="D324" s="4">
        <v>0.929930555554165</v>
      </c>
      <c r="E324" s="3">
        <v>347</v>
      </c>
    </row>
    <row r="325" spans="1:5" ht="13.5">
      <c r="A325" s="3" t="s">
        <v>362</v>
      </c>
      <c r="B325" s="3" t="s">
        <v>363</v>
      </c>
      <c r="C325" s="5">
        <v>39259.070069444446</v>
      </c>
      <c r="D325" s="4">
        <v>13.705486111110076</v>
      </c>
      <c r="E325" s="3">
        <v>39</v>
      </c>
    </row>
    <row r="326" spans="1:5" ht="13.5">
      <c r="A326" s="3" t="s">
        <v>364</v>
      </c>
      <c r="B326" s="3" t="s">
        <v>365</v>
      </c>
      <c r="C326" s="5">
        <v>39245.364583333336</v>
      </c>
      <c r="D326" s="4">
        <v>1</v>
      </c>
      <c r="E326" s="3">
        <v>343</v>
      </c>
    </row>
    <row r="327" spans="1:5" ht="13.5">
      <c r="A327" s="3" t="s">
        <v>366</v>
      </c>
      <c r="B327" s="3" t="s">
        <v>367</v>
      </c>
      <c r="C327" s="5">
        <v>39244.364583333336</v>
      </c>
      <c r="D327" s="4">
        <v>1.3265277777827578</v>
      </c>
      <c r="E327" s="3">
        <v>194</v>
      </c>
    </row>
    <row r="328" spans="1:5" ht="13.5">
      <c r="A328" s="3" t="s">
        <v>368</v>
      </c>
      <c r="B328" s="3" t="s">
        <v>369</v>
      </c>
      <c r="C328" s="5">
        <v>39243.03805555555</v>
      </c>
      <c r="D328" s="4">
        <v>3.5302314814762212</v>
      </c>
      <c r="E328" s="3">
        <v>131</v>
      </c>
    </row>
    <row r="329" spans="1:5" ht="13.5">
      <c r="A329" s="3" t="s">
        <v>370</v>
      </c>
      <c r="B329" s="3" t="s">
        <v>371</v>
      </c>
      <c r="C329" s="5">
        <v>39239.50782407408</v>
      </c>
      <c r="D329" s="4">
        <v>1.5092129629629198</v>
      </c>
      <c r="E329" s="3">
        <v>188</v>
      </c>
    </row>
    <row r="330" spans="1:5" ht="13.5">
      <c r="A330" s="3" t="s">
        <v>372</v>
      </c>
      <c r="B330" s="3" t="s">
        <v>373</v>
      </c>
      <c r="C330" s="5">
        <v>39237.998611111114</v>
      </c>
      <c r="D330" s="4">
        <v>1.049456018517958</v>
      </c>
      <c r="E330" s="3">
        <v>201</v>
      </c>
    </row>
    <row r="331" spans="1:5" ht="13.5">
      <c r="A331" s="3" t="s">
        <v>374</v>
      </c>
      <c r="B331" s="3" t="s">
        <v>375</v>
      </c>
      <c r="C331" s="5">
        <v>39236.949155092596</v>
      </c>
      <c r="D331" s="4">
        <v>0.9492708333345945</v>
      </c>
      <c r="E331" s="3">
        <v>345</v>
      </c>
    </row>
    <row r="332" spans="1:5" ht="13.5">
      <c r="A332" s="3" t="s">
        <v>376</v>
      </c>
      <c r="B332" s="3" t="s">
        <v>377</v>
      </c>
      <c r="C332" s="5">
        <v>39235.99988425926</v>
      </c>
      <c r="D332" s="4">
        <v>1.9398148148175096</v>
      </c>
      <c r="E332" s="3">
        <v>179</v>
      </c>
    </row>
    <row r="333" spans="1:5" ht="13.5">
      <c r="A333" s="3" t="s">
        <v>378</v>
      </c>
      <c r="B333" s="3" t="s">
        <v>379</v>
      </c>
      <c r="C333" s="5">
        <v>39234.060069444444</v>
      </c>
      <c r="D333" s="4">
        <v>29.523263888884685</v>
      </c>
      <c r="E333" s="3">
        <v>6</v>
      </c>
    </row>
    <row r="334" spans="1:5" ht="13.5">
      <c r="A334" s="3" t="s">
        <v>380</v>
      </c>
      <c r="B334" s="3" t="s">
        <v>381</v>
      </c>
      <c r="C334" s="5">
        <v>39204.53680555556</v>
      </c>
      <c r="D334" s="4">
        <v>15.557638888894871</v>
      </c>
      <c r="E334" s="3">
        <v>31</v>
      </c>
    </row>
    <row r="335" spans="1:5" ht="13.5">
      <c r="A335" s="3" t="s">
        <v>638</v>
      </c>
      <c r="B335" s="3" t="s">
        <v>639</v>
      </c>
      <c r="C335" s="5">
        <v>39188.979166666664</v>
      </c>
      <c r="D335" s="4">
        <v>0.9027777777737356</v>
      </c>
      <c r="E335" s="3">
        <v>348</v>
      </c>
    </row>
    <row r="336" spans="1:5" ht="13.5">
      <c r="A336" s="3" t="s">
        <v>640</v>
      </c>
      <c r="B336" s="3" t="s">
        <v>641</v>
      </c>
      <c r="C336" s="5">
        <v>39188.07638888889</v>
      </c>
      <c r="D336" s="4">
        <v>7.4569444444496185</v>
      </c>
      <c r="E336" s="3">
        <v>82</v>
      </c>
    </row>
    <row r="337" spans="1:5" ht="13.5">
      <c r="A337" s="3" t="s">
        <v>642</v>
      </c>
      <c r="B337" s="3" t="s">
        <v>643</v>
      </c>
      <c r="C337" s="5">
        <v>39180.61944444444</v>
      </c>
      <c r="D337" s="4">
        <v>5.560416666659876</v>
      </c>
      <c r="E337" s="3">
        <v>95</v>
      </c>
    </row>
    <row r="338" spans="1:5" ht="13.5">
      <c r="A338" s="3" t="s">
        <v>644</v>
      </c>
      <c r="B338" s="3" t="s">
        <v>645</v>
      </c>
      <c r="C338" s="5">
        <v>39175.05902777778</v>
      </c>
      <c r="D338" s="4">
        <v>1.8923611111167702</v>
      </c>
      <c r="E338" s="3">
        <v>183</v>
      </c>
    </row>
    <row r="339" spans="1:5" ht="13.5">
      <c r="A339" s="3" t="s">
        <v>646</v>
      </c>
      <c r="B339" s="3" t="s">
        <v>647</v>
      </c>
      <c r="C339" s="5">
        <v>39173.166666666664</v>
      </c>
      <c r="D339" s="4">
        <v>7.069444444445253</v>
      </c>
      <c r="E339" s="3">
        <v>88</v>
      </c>
    </row>
    <row r="340" spans="1:5" ht="13.5">
      <c r="A340" s="3" t="s">
        <v>382</v>
      </c>
      <c r="B340" s="3" t="s">
        <v>383</v>
      </c>
      <c r="C340" s="5">
        <v>39166.09722222222</v>
      </c>
      <c r="D340" s="4">
        <v>1.9513888888832298</v>
      </c>
      <c r="E340" s="3">
        <v>178</v>
      </c>
    </row>
    <row r="341" spans="1:5" ht="13.5">
      <c r="A341" s="3" t="s">
        <v>384</v>
      </c>
      <c r="B341" s="3" t="s">
        <v>385</v>
      </c>
      <c r="C341" s="5">
        <v>39164.145833333336</v>
      </c>
      <c r="D341" s="4">
        <v>14.065972222226264</v>
      </c>
      <c r="E341" s="3">
        <v>38</v>
      </c>
    </row>
    <row r="342" spans="1:5" ht="13.5">
      <c r="A342" s="3" t="s">
        <v>386</v>
      </c>
      <c r="B342" s="3" t="s">
        <v>387</v>
      </c>
      <c r="C342" s="5">
        <v>39150.07986111111</v>
      </c>
      <c r="D342" s="4">
        <v>12.579861111109494</v>
      </c>
      <c r="E342" s="3">
        <v>44</v>
      </c>
    </row>
    <row r="343" spans="1:5" ht="13.5">
      <c r="A343" s="3" t="s">
        <v>388</v>
      </c>
      <c r="B343" s="3" t="s">
        <v>389</v>
      </c>
      <c r="C343" s="5">
        <v>39137.5</v>
      </c>
      <c r="D343" s="4">
        <v>20.329861111109494</v>
      </c>
      <c r="E343" s="3">
        <v>21</v>
      </c>
    </row>
    <row r="344" spans="1:5" ht="13.5">
      <c r="A344" s="3" t="s">
        <v>390</v>
      </c>
      <c r="B344" s="3" t="s">
        <v>391</v>
      </c>
      <c r="C344" s="5">
        <v>39117.17013888889</v>
      </c>
      <c r="D344" s="4">
        <v>6.994247685186565</v>
      </c>
      <c r="E344" s="3">
        <v>90</v>
      </c>
    </row>
    <row r="345" spans="1:5" ht="13.5">
      <c r="A345" s="3" t="s">
        <v>392</v>
      </c>
      <c r="B345" s="3" t="s">
        <v>393</v>
      </c>
      <c r="C345" s="5">
        <v>39110.175891203704</v>
      </c>
      <c r="D345" s="4">
        <v>9.13741898148146</v>
      </c>
      <c r="E345" s="3">
        <v>65</v>
      </c>
    </row>
    <row r="346" spans="1:5" ht="13.5">
      <c r="A346" s="3" t="s">
        <v>394</v>
      </c>
      <c r="B346" s="3" t="s">
        <v>395</v>
      </c>
      <c r="C346" s="5">
        <v>39101.03847222222</v>
      </c>
      <c r="D346" s="4">
        <v>7.994201388886722</v>
      </c>
      <c r="E346" s="3">
        <v>77</v>
      </c>
    </row>
    <row r="347" spans="1:5" ht="13.5">
      <c r="A347" s="3" t="s">
        <v>396</v>
      </c>
      <c r="B347" s="3" t="s">
        <v>397</v>
      </c>
      <c r="C347" s="5">
        <v>39093.044270833336</v>
      </c>
      <c r="D347" s="4">
        <v>2.9949189814869897</v>
      </c>
      <c r="E347" s="3">
        <v>135</v>
      </c>
    </row>
    <row r="348" spans="1:5" ht="13.5">
      <c r="A348" s="3" t="s">
        <v>398</v>
      </c>
      <c r="B348" s="3" t="s">
        <v>399</v>
      </c>
      <c r="C348" s="5">
        <v>39090.04935185185</v>
      </c>
      <c r="D348" s="4">
        <v>7.287175925921474</v>
      </c>
      <c r="E348" s="3">
        <v>85</v>
      </c>
    </row>
    <row r="349" spans="1:5" ht="13.5">
      <c r="A349" s="3" t="s">
        <v>400</v>
      </c>
      <c r="B349" s="3" t="s">
        <v>401</v>
      </c>
      <c r="C349" s="5">
        <v>39082.76217592593</v>
      </c>
      <c r="D349" s="4">
        <v>9.75190972222481</v>
      </c>
      <c r="E349" s="3">
        <v>64</v>
      </c>
    </row>
    <row r="350" spans="1:5" ht="13.5">
      <c r="A350" s="3" t="s">
        <v>402</v>
      </c>
      <c r="B350" s="3" t="s">
        <v>403</v>
      </c>
      <c r="C350" s="5">
        <v>39073.0102662037</v>
      </c>
      <c r="D350" s="4">
        <v>6.903888888889924</v>
      </c>
      <c r="E350" s="3">
        <v>92</v>
      </c>
    </row>
    <row r="351" spans="1:5" ht="13.5">
      <c r="A351" s="3" t="s">
        <v>404</v>
      </c>
      <c r="B351" s="3" t="s">
        <v>405</v>
      </c>
      <c r="C351" s="5">
        <v>39066.10637731481</v>
      </c>
      <c r="D351" s="4">
        <v>4.20641203703417</v>
      </c>
      <c r="E351" s="3">
        <v>113</v>
      </c>
    </row>
    <row r="352" spans="1:5" ht="13.5">
      <c r="A352" s="3" t="s">
        <v>406</v>
      </c>
      <c r="B352" s="3" t="s">
        <v>407</v>
      </c>
      <c r="C352" s="5">
        <v>39061.89996527778</v>
      </c>
      <c r="D352" s="4">
        <v>3.917025462964375</v>
      </c>
      <c r="E352" s="3">
        <v>126</v>
      </c>
    </row>
    <row r="353" spans="1:5" ht="13.5">
      <c r="A353" s="3" t="s">
        <v>408</v>
      </c>
      <c r="B353" s="3" t="s">
        <v>409</v>
      </c>
      <c r="C353" s="5">
        <v>39057.982939814814</v>
      </c>
      <c r="D353" s="4">
        <v>3.8569097222207347</v>
      </c>
      <c r="E353" s="3">
        <v>127</v>
      </c>
    </row>
    <row r="354" spans="1:5" ht="13.5">
      <c r="A354" s="3" t="s">
        <v>410</v>
      </c>
      <c r="B354" s="3" t="s">
        <v>411</v>
      </c>
      <c r="C354" s="5">
        <v>39054.12603009259</v>
      </c>
      <c r="D354" s="4">
        <v>3.926099537035043</v>
      </c>
      <c r="E354" s="3">
        <v>125</v>
      </c>
    </row>
    <row r="355" spans="1:3" ht="13.5">
      <c r="A355" t="s">
        <v>412</v>
      </c>
      <c r="B355" t="s">
        <v>413</v>
      </c>
      <c r="C355" s="1">
        <v>39050.19993055556</v>
      </c>
    </row>
  </sheetData>
  <conditionalFormatting sqref="E1:E65536">
    <cfRule type="cellIs" priority="1" dxfId="0" operator="lessThan" stopIfTrue="1">
      <formula>11</formula>
    </cfRule>
  </conditionalFormatting>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pandabook</dc:creator>
  <cp:keywords/>
  <dc:description/>
  <cp:lastModifiedBy>pandabook</cp:lastModifiedBy>
  <dcterms:created xsi:type="dcterms:W3CDTF">1997-01-08T22:48:59Z</dcterms:created>
  <dcterms:modified xsi:type="dcterms:W3CDTF">2012-01-28T05:34:39Z</dcterms:modified>
  <cp:category/>
  <cp:version/>
  <cp:contentType/>
  <cp:contentStatus/>
</cp:coreProperties>
</file>